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1000" activeTab="2"/>
  </bookViews>
  <sheets>
    <sheet name="1)31803 2205" sheetId="1" r:id="rId1"/>
    <sheet name="2)310S 2520 2520SI2" sheetId="2" r:id="rId2"/>
    <sheet name="3)32750 2507" sheetId="3" r:id="rId3"/>
    <sheet name="4)904L" sheetId="4" r:id="rId4"/>
    <sheet name="5（304" sheetId="5" r:id="rId5"/>
    <sheet name="6）TP316L" sheetId="6" r:id="rId6"/>
    <sheet name="7）1.4404" sheetId="7" r:id="rId7"/>
    <sheet name="8)TP304L" sheetId="8" r:id="rId8"/>
    <sheet name="9)254SMO " sheetId="9" r:id="rId9"/>
    <sheet name="10）TP347H" sheetId="10" r:id="rId10"/>
    <sheet name="11)TP316L等" sheetId="11" r:id="rId11"/>
    <sheet name="12）625" sheetId="12" r:id="rId12"/>
    <sheet name="13)TP317L" sheetId="13" r:id="rId13"/>
    <sheet name="14)TP321" sheetId="14" r:id="rId14"/>
  </sheets>
  <definedNames>
    <definedName name="_xlnm._FilterDatabase" localSheetId="0" hidden="1">'1)31803 2205'!$A$1:$E$1058</definedName>
    <definedName name="_xlnm._FilterDatabase" localSheetId="9" hidden="1">'10）TP347H'!$A$1:$E$77</definedName>
    <definedName name="_xlnm._FilterDatabase" localSheetId="10" hidden="1">'11)TP316L等'!$A$1:$E$125</definedName>
    <definedName name="_xlnm._FilterDatabase" localSheetId="12" hidden="1">'13)TP317L'!$B$1:$E$70</definedName>
    <definedName name="_xlnm._FilterDatabase" localSheetId="1" hidden="1">'2)310S 2520 2520SI2'!$A$1:$E$3579</definedName>
    <definedName name="_xlnm._FilterDatabase" localSheetId="2" hidden="1">'3)32750 2507'!$A$1:$E$581</definedName>
    <definedName name="_xlnm._FilterDatabase" localSheetId="3" hidden="1">'4)904L'!$A$1:$E$335</definedName>
    <definedName name="_xlnm._FilterDatabase" localSheetId="4" hidden="1">'5（304'!$A$1:$E$3201</definedName>
    <definedName name="_xlnm._FilterDatabase" localSheetId="5" hidden="1">'6）TP316L'!$A$1:$E$118</definedName>
    <definedName name="_xlnm._FilterDatabase" localSheetId="7" hidden="1">'8)TP304L'!$A$1:$E$32</definedName>
    <definedName name="_xlnm._FilterDatabase" localSheetId="8" hidden="1">'9)254SMO '!$A$1:$E$125</definedName>
  </definedNames>
  <calcPr fullCalcOnLoad="1"/>
</workbook>
</file>

<file path=xl/comments11.xml><?xml version="1.0" encoding="utf-8"?>
<comments xmlns="http://schemas.openxmlformats.org/spreadsheetml/2006/main">
  <authors>
    <author>Administrator</author>
  </authors>
  <commentList>
    <comment ref="D6" authorId="0">
      <text>
        <r>
          <rPr>
            <sz val="9"/>
            <rFont val="宋体"/>
            <family val="0"/>
          </rPr>
          <t>Administrator:
=304同等规格</t>
        </r>
      </text>
    </comment>
    <comment ref="D7" authorId="0">
      <text>
        <r>
          <rPr>
            <sz val="9"/>
            <rFont val="宋体"/>
            <family val="0"/>
          </rPr>
          <t xml:space="preserve">Administrator:
=304同等规格
</t>
        </r>
      </text>
    </comment>
  </commentList>
</comments>
</file>

<file path=xl/sharedStrings.xml><?xml version="1.0" encoding="utf-8"?>
<sst xmlns="http://schemas.openxmlformats.org/spreadsheetml/2006/main" count="10189" uniqueCount="1649">
  <si>
    <t>S32205</t>
  </si>
  <si>
    <t>6*1</t>
  </si>
  <si>
    <t>8*1</t>
  </si>
  <si>
    <t>8*1.5</t>
  </si>
  <si>
    <t>9.53*1.24</t>
  </si>
  <si>
    <t>9*1.5</t>
  </si>
  <si>
    <t>10*1</t>
  </si>
  <si>
    <t>10*2</t>
  </si>
  <si>
    <t>12*1</t>
  </si>
  <si>
    <t>12*1*6000</t>
  </si>
  <si>
    <t>12*1.5</t>
  </si>
  <si>
    <t>12*2</t>
  </si>
  <si>
    <t>12*3</t>
  </si>
  <si>
    <t>12.7*1</t>
  </si>
  <si>
    <t>12.7*1.24</t>
  </si>
  <si>
    <t>12.7*1.5</t>
  </si>
  <si>
    <t>12.7*2</t>
  </si>
  <si>
    <t>12.7*2*6000</t>
  </si>
  <si>
    <t>13.7*2.24</t>
  </si>
  <si>
    <t>14*1</t>
  </si>
  <si>
    <t>14*1.5</t>
  </si>
  <si>
    <t>14*2</t>
  </si>
  <si>
    <t>14*2*6000</t>
  </si>
  <si>
    <t>14*2.5</t>
  </si>
  <si>
    <t>14*3</t>
  </si>
  <si>
    <t>15*1</t>
  </si>
  <si>
    <t>15*1.5</t>
  </si>
  <si>
    <t>16*1</t>
  </si>
  <si>
    <t>16*1.2</t>
  </si>
  <si>
    <t>16*1.5</t>
  </si>
  <si>
    <t>16*2</t>
  </si>
  <si>
    <t>16*2.5</t>
  </si>
  <si>
    <t>16*3</t>
  </si>
  <si>
    <t>16*3*6000</t>
  </si>
  <si>
    <t>17*2.5</t>
  </si>
  <si>
    <t>18*1</t>
  </si>
  <si>
    <t>18*1.5</t>
  </si>
  <si>
    <t>18*2</t>
  </si>
  <si>
    <t>18*2.5</t>
  </si>
  <si>
    <t>18*3</t>
  </si>
  <si>
    <t>19*0.7</t>
  </si>
  <si>
    <t>19*0.8</t>
  </si>
  <si>
    <t>19*1</t>
  </si>
  <si>
    <t>19*1.24</t>
  </si>
  <si>
    <t>19*1.5</t>
  </si>
  <si>
    <t>19*1.5*6000</t>
  </si>
  <si>
    <t>19*1.65</t>
  </si>
  <si>
    <t>19.05*1.65*6000</t>
  </si>
  <si>
    <t>19*2</t>
  </si>
  <si>
    <t>19*2*6000</t>
  </si>
  <si>
    <t>19*2.5</t>
  </si>
  <si>
    <t>19*2.5*6100</t>
  </si>
  <si>
    <t>19*3</t>
  </si>
  <si>
    <t>20*1</t>
  </si>
  <si>
    <t>20*1.5</t>
  </si>
  <si>
    <t>20*2</t>
  </si>
  <si>
    <t>20*2*6000</t>
  </si>
  <si>
    <t>20*2.5</t>
  </si>
  <si>
    <t>20*3</t>
  </si>
  <si>
    <t>20*4</t>
  </si>
  <si>
    <t>20*5</t>
  </si>
  <si>
    <t>20*6</t>
  </si>
  <si>
    <t>21*2</t>
  </si>
  <si>
    <t>21*2.5</t>
  </si>
  <si>
    <t>21.3*2.11</t>
  </si>
  <si>
    <t>21.3*2.77</t>
  </si>
  <si>
    <t>21.3*2.77*6000</t>
  </si>
  <si>
    <t>21.34*2.77*6000</t>
  </si>
  <si>
    <t>21*3</t>
  </si>
  <si>
    <t>21.3*3.38</t>
  </si>
  <si>
    <t>21*3.5</t>
  </si>
  <si>
    <t>21.3*3.73</t>
  </si>
  <si>
    <t>21*4</t>
  </si>
  <si>
    <t>21.3*4.55</t>
  </si>
  <si>
    <t>21.3*4.78</t>
  </si>
  <si>
    <t>21.3*7.47</t>
  </si>
  <si>
    <t>22*1</t>
  </si>
  <si>
    <t>22*1.5</t>
  </si>
  <si>
    <t>22*1.5*6000</t>
  </si>
  <si>
    <t>22*2</t>
  </si>
  <si>
    <t>22*2.5</t>
  </si>
  <si>
    <t>22*3</t>
  </si>
  <si>
    <t>22*3.5</t>
  </si>
  <si>
    <t>22*4</t>
  </si>
  <si>
    <t>22*5</t>
  </si>
  <si>
    <t>24*6</t>
  </si>
  <si>
    <t>25*1</t>
  </si>
  <si>
    <t>25*1.2</t>
  </si>
  <si>
    <t>25*1.2*6000</t>
  </si>
  <si>
    <t>25*1.5</t>
  </si>
  <si>
    <t>25.4*1.65</t>
  </si>
  <si>
    <t>25*1.5*6000</t>
  </si>
  <si>
    <t>25.4*1.5*6000</t>
  </si>
  <si>
    <t>25*2</t>
  </si>
  <si>
    <t>25.4*2</t>
  </si>
  <si>
    <t>25*2*6000</t>
  </si>
  <si>
    <t>25*2.5</t>
  </si>
  <si>
    <t>25*2.5*5000</t>
  </si>
  <si>
    <t>25*2.5*6000</t>
  </si>
  <si>
    <t>25*2.6*4250</t>
  </si>
  <si>
    <t>25*3</t>
  </si>
  <si>
    <t>25*3*6000</t>
  </si>
  <si>
    <t>25*3.5</t>
  </si>
  <si>
    <t>25.4*3.4</t>
  </si>
  <si>
    <t>25*4</t>
  </si>
  <si>
    <t>25*4.5</t>
  </si>
  <si>
    <t>25*5</t>
  </si>
  <si>
    <t>25*6</t>
  </si>
  <si>
    <t>25*7</t>
  </si>
  <si>
    <t>26*5</t>
  </si>
  <si>
    <t>26.5*3</t>
  </si>
  <si>
    <t>26.7*2.11</t>
  </si>
  <si>
    <t>26.7*2.77</t>
  </si>
  <si>
    <t>26.7*2.87</t>
  </si>
  <si>
    <t>26.7*3.91</t>
  </si>
  <si>
    <t>26.7*3.91*6000</t>
  </si>
  <si>
    <t>26.7*4</t>
  </si>
  <si>
    <t>26.7*5.54</t>
  </si>
  <si>
    <t>26.7*7.82</t>
  </si>
  <si>
    <t>27*1.5</t>
  </si>
  <si>
    <t>27*2</t>
  </si>
  <si>
    <t>27*2.5</t>
  </si>
  <si>
    <t>27*3</t>
  </si>
  <si>
    <t>27*3.5</t>
  </si>
  <si>
    <t>27*4</t>
  </si>
  <si>
    <t>27*5</t>
  </si>
  <si>
    <t>27*5.5</t>
  </si>
  <si>
    <t>27*6</t>
  </si>
  <si>
    <t>28*1.5</t>
  </si>
  <si>
    <t>28*2</t>
  </si>
  <si>
    <t>28*4</t>
  </si>
  <si>
    <t>28*5</t>
  </si>
  <si>
    <t>30*2</t>
  </si>
  <si>
    <t>30*2.5</t>
  </si>
  <si>
    <t>30*4</t>
  </si>
  <si>
    <t>30.8*3.3</t>
  </si>
  <si>
    <t>32*1</t>
  </si>
  <si>
    <t>32*1.2</t>
  </si>
  <si>
    <t>32*1.2*3000</t>
  </si>
  <si>
    <t>32*1.2*6000</t>
  </si>
  <si>
    <t>32*1.2*6004</t>
  </si>
  <si>
    <t>32*1.5</t>
  </si>
  <si>
    <t>32*1.5*6000</t>
  </si>
  <si>
    <t>32*2</t>
  </si>
  <si>
    <t>32*2*6000</t>
  </si>
  <si>
    <t>32*2.5</t>
  </si>
  <si>
    <t>32*2.5*6000</t>
  </si>
  <si>
    <t>32*3</t>
  </si>
  <si>
    <t>32*3*6000</t>
  </si>
  <si>
    <t>32*3.5</t>
  </si>
  <si>
    <t>32*3.7</t>
  </si>
  <si>
    <t>32*4</t>
  </si>
  <si>
    <t>32*4.5</t>
  </si>
  <si>
    <t>32*5</t>
  </si>
  <si>
    <t>32*6</t>
  </si>
  <si>
    <t>32.5*6</t>
  </si>
  <si>
    <t>32*6*6000</t>
  </si>
  <si>
    <t>32.5*6.5</t>
  </si>
  <si>
    <t>32*8</t>
  </si>
  <si>
    <t>33*2.5</t>
  </si>
  <si>
    <t>33.4*2.11</t>
  </si>
  <si>
    <t>33.4*2.5</t>
  </si>
  <si>
    <t>33.4*2.77</t>
  </si>
  <si>
    <t>33.4*2.77*6000</t>
  </si>
  <si>
    <t>33.4*3.38</t>
  </si>
  <si>
    <t>33.4*3.4</t>
  </si>
  <si>
    <t>33.4*3.5</t>
  </si>
  <si>
    <t>33.4*3.68</t>
  </si>
  <si>
    <t>33.4*4.55</t>
  </si>
  <si>
    <t>33.4*4.55*6000</t>
  </si>
  <si>
    <t>33.4*5</t>
  </si>
  <si>
    <t>33.4*6.35</t>
  </si>
  <si>
    <t>33.7*2</t>
  </si>
  <si>
    <t>34*1.5</t>
  </si>
  <si>
    <t>34*2</t>
  </si>
  <si>
    <t>34*2.5</t>
  </si>
  <si>
    <t>34*2.6</t>
  </si>
  <si>
    <t>34*3</t>
  </si>
  <si>
    <t>34*3.5</t>
  </si>
  <si>
    <t>34*4</t>
  </si>
  <si>
    <t>34*4.5</t>
  </si>
  <si>
    <t>34*5</t>
  </si>
  <si>
    <t>34*5.5</t>
  </si>
  <si>
    <t>34*6</t>
  </si>
  <si>
    <t>34*8</t>
  </si>
  <si>
    <t>34*10</t>
  </si>
  <si>
    <t>35*1.2</t>
  </si>
  <si>
    <t>35*1.5</t>
  </si>
  <si>
    <t>35*2</t>
  </si>
  <si>
    <t>35.8*8.5</t>
  </si>
  <si>
    <t>36*2</t>
  </si>
  <si>
    <t>36*10</t>
  </si>
  <si>
    <t>38*1</t>
  </si>
  <si>
    <t>38*1.2</t>
  </si>
  <si>
    <t>38*1.2*6000</t>
  </si>
  <si>
    <t>38*1.5</t>
  </si>
  <si>
    <t>38*1.5*6000</t>
  </si>
  <si>
    <t>38*1.5*8000</t>
  </si>
  <si>
    <t>38*1.5*12000</t>
  </si>
  <si>
    <t>38*2</t>
  </si>
  <si>
    <t>38*2*6000</t>
  </si>
  <si>
    <t>38*2.3</t>
  </si>
  <si>
    <t>38*2.5</t>
  </si>
  <si>
    <t>38*2.5*6000</t>
  </si>
  <si>
    <t>38*3</t>
  </si>
  <si>
    <t>38*3*6000</t>
  </si>
  <si>
    <t>38*3.5</t>
  </si>
  <si>
    <t>38*4</t>
  </si>
  <si>
    <t>38*4.5</t>
  </si>
  <si>
    <t>38*5</t>
  </si>
  <si>
    <t>38*6</t>
  </si>
  <si>
    <t>38*7</t>
  </si>
  <si>
    <t>38*8</t>
  </si>
  <si>
    <t>38*8.5</t>
  </si>
  <si>
    <t>38*10</t>
  </si>
  <si>
    <t>38*12</t>
  </si>
  <si>
    <t>40*3</t>
  </si>
  <si>
    <t>40*3.5</t>
  </si>
  <si>
    <t>40*4</t>
  </si>
  <si>
    <t>40*5</t>
  </si>
  <si>
    <t>40*8</t>
  </si>
  <si>
    <t>40*10</t>
  </si>
  <si>
    <t>42*1.5</t>
  </si>
  <si>
    <t>42*2</t>
  </si>
  <si>
    <t>42*2*6000</t>
  </si>
  <si>
    <t>42*2.5</t>
  </si>
  <si>
    <t>42*2.77</t>
  </si>
  <si>
    <t>42.16*2.77</t>
  </si>
  <si>
    <t>42.2*2.77</t>
  </si>
  <si>
    <t>42*3</t>
  </si>
  <si>
    <t>42*3*6000</t>
  </si>
  <si>
    <t>42*3.5</t>
  </si>
  <si>
    <t>42*3.5*6000</t>
  </si>
  <si>
    <t>42*3.56</t>
  </si>
  <si>
    <t>42.2*3.56</t>
  </si>
  <si>
    <t>42*4</t>
  </si>
  <si>
    <t>42*4.5</t>
  </si>
  <si>
    <t>42*5</t>
  </si>
  <si>
    <t>42*5.5</t>
  </si>
  <si>
    <t>42*6</t>
  </si>
  <si>
    <t>42*7</t>
  </si>
  <si>
    <t>42*8</t>
  </si>
  <si>
    <t>42*10</t>
  </si>
  <si>
    <t>42*13</t>
  </si>
  <si>
    <t>44*2</t>
  </si>
  <si>
    <t>44*12</t>
  </si>
  <si>
    <t>45*2</t>
  </si>
  <si>
    <t>45*2*6000</t>
  </si>
  <si>
    <t>45*2.5</t>
  </si>
  <si>
    <t>45*3</t>
  </si>
  <si>
    <t>45*3*6000</t>
  </si>
  <si>
    <t>45*3.5</t>
  </si>
  <si>
    <t>45*4</t>
  </si>
  <si>
    <t>45*4.5</t>
  </si>
  <si>
    <t>45*5</t>
  </si>
  <si>
    <t>45*6</t>
  </si>
  <si>
    <t>45*6*6000</t>
  </si>
  <si>
    <t>45*7</t>
  </si>
  <si>
    <t>45*8</t>
  </si>
  <si>
    <t>45*10</t>
  </si>
  <si>
    <t>45*11.5</t>
  </si>
  <si>
    <t>45*12</t>
  </si>
  <si>
    <t>48*2</t>
  </si>
  <si>
    <t>48*2*6000</t>
  </si>
  <si>
    <t>48*2.5</t>
  </si>
  <si>
    <t>48*2.77</t>
  </si>
  <si>
    <t>48.26*2.77</t>
  </si>
  <si>
    <t>48.3*2.77</t>
  </si>
  <si>
    <t>48*3</t>
  </si>
  <si>
    <t>48*3.5</t>
  </si>
  <si>
    <t>48*3.6</t>
  </si>
  <si>
    <t>48.3*3.56</t>
  </si>
  <si>
    <t>48.3*3.6</t>
  </si>
  <si>
    <t>48*3.68</t>
  </si>
  <si>
    <t>48.3*3.68</t>
  </si>
  <si>
    <t>48*4</t>
  </si>
  <si>
    <t>48*4.5</t>
  </si>
  <si>
    <t>48*5</t>
  </si>
  <si>
    <t>48.3*5.08</t>
  </si>
  <si>
    <t>48.3*5.08*6000</t>
  </si>
  <si>
    <t>48*5.5</t>
  </si>
  <si>
    <t>48*6</t>
  </si>
  <si>
    <t>48*7</t>
  </si>
  <si>
    <t>48.3*7.14</t>
  </si>
  <si>
    <t>48*7.5</t>
  </si>
  <si>
    <t>48*8</t>
  </si>
  <si>
    <t>48*10</t>
  </si>
  <si>
    <t>48*11</t>
  </si>
  <si>
    <t>48*11.5</t>
  </si>
  <si>
    <t>48*12</t>
  </si>
  <si>
    <t>48*13</t>
  </si>
  <si>
    <t>48*14</t>
  </si>
  <si>
    <t>49*5</t>
  </si>
  <si>
    <t>49*8.5</t>
  </si>
  <si>
    <t>50*2.5</t>
  </si>
  <si>
    <t>50*3.5</t>
  </si>
  <si>
    <t>50*5.5</t>
  </si>
  <si>
    <t>50*7.5</t>
  </si>
  <si>
    <t>50*8</t>
  </si>
  <si>
    <t>50.5*8.25</t>
  </si>
  <si>
    <t>50*9</t>
  </si>
  <si>
    <t>50*10</t>
  </si>
  <si>
    <t>51*1.2</t>
  </si>
  <si>
    <t>51*1.5</t>
  </si>
  <si>
    <t>51*2</t>
  </si>
  <si>
    <t>51*2.5</t>
  </si>
  <si>
    <t>51*3</t>
  </si>
  <si>
    <t>51*3.5</t>
  </si>
  <si>
    <t>51*4</t>
  </si>
  <si>
    <t>51*5</t>
  </si>
  <si>
    <t>51*6</t>
  </si>
  <si>
    <t>51*8</t>
  </si>
  <si>
    <t>51*8.5</t>
  </si>
  <si>
    <t>51*9</t>
  </si>
  <si>
    <t>51*10</t>
  </si>
  <si>
    <t>51*11</t>
  </si>
  <si>
    <t>51*12</t>
  </si>
  <si>
    <t>51*14</t>
  </si>
  <si>
    <t>53*11</t>
  </si>
  <si>
    <t>53*14</t>
  </si>
  <si>
    <t>54*3</t>
  </si>
  <si>
    <t>55*3.5</t>
  </si>
  <si>
    <t>55*13</t>
  </si>
  <si>
    <t>57*2</t>
  </si>
  <si>
    <t>57*2.5</t>
  </si>
  <si>
    <t>57*3</t>
  </si>
  <si>
    <t>57*3*6000</t>
  </si>
  <si>
    <t>57*3.5</t>
  </si>
  <si>
    <t>57*3.5*6000</t>
  </si>
  <si>
    <t>57*4</t>
  </si>
  <si>
    <t>57*4.5</t>
  </si>
  <si>
    <t>57*5</t>
  </si>
  <si>
    <t>57*5.5</t>
  </si>
  <si>
    <t>57*6</t>
  </si>
  <si>
    <t>57*7</t>
  </si>
  <si>
    <t>57*8</t>
  </si>
  <si>
    <t>57*10</t>
  </si>
  <si>
    <t>57*12</t>
  </si>
  <si>
    <t>57*14</t>
  </si>
  <si>
    <t>60*2.5</t>
  </si>
  <si>
    <t>60.3*2.5</t>
  </si>
  <si>
    <t>60*2.77</t>
  </si>
  <si>
    <t>60.3*2.77</t>
  </si>
  <si>
    <t>60*3</t>
  </si>
  <si>
    <t>60*3*6000</t>
  </si>
  <si>
    <t>60*3.5</t>
  </si>
  <si>
    <t>60*3.5*6000</t>
  </si>
  <si>
    <t>60.3*3.91</t>
  </si>
  <si>
    <t>60.3*3.91*6000</t>
  </si>
  <si>
    <t>60*4</t>
  </si>
  <si>
    <t>60*4*6000</t>
  </si>
  <si>
    <t>60*4.5</t>
  </si>
  <si>
    <t>60*5</t>
  </si>
  <si>
    <t>60.3*5.54</t>
  </si>
  <si>
    <t>60.3*5.54*6000</t>
  </si>
  <si>
    <t>60*5.5</t>
  </si>
  <si>
    <t>60*6</t>
  </si>
  <si>
    <t>60*7</t>
  </si>
  <si>
    <t>60*7.5</t>
  </si>
  <si>
    <t>60*8</t>
  </si>
  <si>
    <t>60*8.5</t>
  </si>
  <si>
    <t>60*8.74</t>
  </si>
  <si>
    <t>60*9</t>
  </si>
  <si>
    <t>60*10</t>
  </si>
  <si>
    <t>60*10*6000</t>
  </si>
  <si>
    <t>60*11</t>
  </si>
  <si>
    <t>60*12</t>
  </si>
  <si>
    <t>60*14</t>
  </si>
  <si>
    <t>61*8</t>
  </si>
  <si>
    <t>63*3</t>
  </si>
  <si>
    <t>63*7</t>
  </si>
  <si>
    <t>63*7.5</t>
  </si>
  <si>
    <t>63*8</t>
  </si>
  <si>
    <t>63*10</t>
  </si>
  <si>
    <t>64*3.5</t>
  </si>
  <si>
    <t>64*4</t>
  </si>
  <si>
    <t>64*4*6000</t>
  </si>
  <si>
    <t>65*5</t>
  </si>
  <si>
    <t>65*6</t>
  </si>
  <si>
    <t>65*6.5</t>
  </si>
  <si>
    <t>65*8</t>
  </si>
  <si>
    <t>65*10</t>
  </si>
  <si>
    <t>65*12</t>
  </si>
  <si>
    <t>67*7</t>
  </si>
  <si>
    <t>68*5</t>
  </si>
  <si>
    <t>68*7</t>
  </si>
  <si>
    <t>68*8</t>
  </si>
  <si>
    <t>68*10</t>
  </si>
  <si>
    <t>70*4</t>
  </si>
  <si>
    <t>70*5</t>
  </si>
  <si>
    <t>70*6</t>
  </si>
  <si>
    <t>70*8</t>
  </si>
  <si>
    <t>71*11.5</t>
  </si>
  <si>
    <t>71*13.5</t>
  </si>
  <si>
    <t>71*12</t>
  </si>
  <si>
    <t>72*12</t>
  </si>
  <si>
    <t>73*3</t>
  </si>
  <si>
    <t>73*3.05</t>
  </si>
  <si>
    <t>73*3.5</t>
  </si>
  <si>
    <t>73*5</t>
  </si>
  <si>
    <t>73*5.16</t>
  </si>
  <si>
    <t>73.5*5.51</t>
  </si>
  <si>
    <t>73*7</t>
  </si>
  <si>
    <t>73*10</t>
  </si>
  <si>
    <t>73*12</t>
  </si>
  <si>
    <t>74*12</t>
  </si>
  <si>
    <t>76*2.5</t>
  </si>
  <si>
    <t>76*3</t>
  </si>
  <si>
    <t>76*3.5</t>
  </si>
  <si>
    <t>76*4</t>
  </si>
  <si>
    <t>76*4.5</t>
  </si>
  <si>
    <t>76*5</t>
  </si>
  <si>
    <t>76*5.5</t>
  </si>
  <si>
    <t>76*6</t>
  </si>
  <si>
    <t>76*6.5</t>
  </si>
  <si>
    <t>76*7</t>
  </si>
  <si>
    <t>76*8</t>
  </si>
  <si>
    <t>76*8.5</t>
  </si>
  <si>
    <t>76*9</t>
  </si>
  <si>
    <t>76*10</t>
  </si>
  <si>
    <t>76*10*6000</t>
  </si>
  <si>
    <t>76*12</t>
  </si>
  <si>
    <t>76*14</t>
  </si>
  <si>
    <t>76*16</t>
  </si>
  <si>
    <t>76*18</t>
  </si>
  <si>
    <t>76*20</t>
  </si>
  <si>
    <t>79*13</t>
  </si>
  <si>
    <t>80*7</t>
  </si>
  <si>
    <t>80*10</t>
  </si>
  <si>
    <t>80*13</t>
  </si>
  <si>
    <t>83*10</t>
  </si>
  <si>
    <t>83*13</t>
  </si>
  <si>
    <t>83*14</t>
  </si>
  <si>
    <t>84*14</t>
  </si>
  <si>
    <t>84*15</t>
  </si>
  <si>
    <t>84*16</t>
  </si>
  <si>
    <t>85*4</t>
  </si>
  <si>
    <t>88.9*2.5</t>
  </si>
  <si>
    <t>89*3</t>
  </si>
  <si>
    <t>89*3.5</t>
  </si>
  <si>
    <t>89*3.5*6000</t>
  </si>
  <si>
    <t>89*4</t>
  </si>
  <si>
    <t>89*4*6000</t>
  </si>
  <si>
    <t>89*4.5</t>
  </si>
  <si>
    <t>89*5</t>
  </si>
  <si>
    <t>88.9*5.49</t>
  </si>
  <si>
    <t>89*5.5</t>
  </si>
  <si>
    <t>89*6</t>
  </si>
  <si>
    <t>89*6.5</t>
  </si>
  <si>
    <t>89*7</t>
  </si>
  <si>
    <t>89*8</t>
  </si>
  <si>
    <t>89*9</t>
  </si>
  <si>
    <t>89*10</t>
  </si>
  <si>
    <t>89*11</t>
  </si>
  <si>
    <t>88.9*11.13</t>
  </si>
  <si>
    <t>89*12</t>
  </si>
  <si>
    <t>89*12.5</t>
  </si>
  <si>
    <t>89*13</t>
  </si>
  <si>
    <t>89*14</t>
  </si>
  <si>
    <t>89*15</t>
  </si>
  <si>
    <t>89*16</t>
  </si>
  <si>
    <t>89*17</t>
  </si>
  <si>
    <t>89*18</t>
  </si>
  <si>
    <t>89*20</t>
  </si>
  <si>
    <t>89*22</t>
  </si>
  <si>
    <t>92*14</t>
  </si>
  <si>
    <t>92*17</t>
  </si>
  <si>
    <t>92*18</t>
  </si>
  <si>
    <t>93*12</t>
  </si>
  <si>
    <t>94*13</t>
  </si>
  <si>
    <t>94*14</t>
  </si>
  <si>
    <t>94*15</t>
  </si>
  <si>
    <t>95*3</t>
  </si>
  <si>
    <t>95*8</t>
  </si>
  <si>
    <t>95*10</t>
  </si>
  <si>
    <t>95*12</t>
  </si>
  <si>
    <t>95*14</t>
  </si>
  <si>
    <t>95*16</t>
  </si>
  <si>
    <t>95*20</t>
  </si>
  <si>
    <t>95*22</t>
  </si>
  <si>
    <t>97*18</t>
  </si>
  <si>
    <t>98*6</t>
  </si>
  <si>
    <t>98*8</t>
  </si>
  <si>
    <t>98*10</t>
  </si>
  <si>
    <t>98*14</t>
  </si>
  <si>
    <t>99*13</t>
  </si>
  <si>
    <t>102*3</t>
  </si>
  <si>
    <t>102*4</t>
  </si>
  <si>
    <t>102*5</t>
  </si>
  <si>
    <t>101.6*5.74</t>
  </si>
  <si>
    <t>102*6</t>
  </si>
  <si>
    <t>101.7*8</t>
  </si>
  <si>
    <t>102*8</t>
  </si>
  <si>
    <t>102*10</t>
  </si>
  <si>
    <t>102*12</t>
  </si>
  <si>
    <t>102*14</t>
  </si>
  <si>
    <t>102*15</t>
  </si>
  <si>
    <t>102*16</t>
  </si>
  <si>
    <t>102*18</t>
  </si>
  <si>
    <t>102*20</t>
  </si>
  <si>
    <t>102*22</t>
  </si>
  <si>
    <t>102*25</t>
  </si>
  <si>
    <t>108*2.5</t>
  </si>
  <si>
    <t>108*3</t>
  </si>
  <si>
    <t>108*3.5</t>
  </si>
  <si>
    <t>108*4</t>
  </si>
  <si>
    <t>108*4*6000</t>
  </si>
  <si>
    <t>108*4.5</t>
  </si>
  <si>
    <t>108*5</t>
  </si>
  <si>
    <t>108*5.5</t>
  </si>
  <si>
    <t>108*6</t>
  </si>
  <si>
    <t>108*7</t>
  </si>
  <si>
    <t>108*8</t>
  </si>
  <si>
    <t>108*8*6000</t>
  </si>
  <si>
    <t>108*10</t>
  </si>
  <si>
    <t>108*12</t>
  </si>
  <si>
    <t>108*13</t>
  </si>
  <si>
    <t>108*14</t>
  </si>
  <si>
    <t>108*15</t>
  </si>
  <si>
    <t>108*16</t>
  </si>
  <si>
    <t>108*18</t>
  </si>
  <si>
    <t>108*20</t>
  </si>
  <si>
    <t>108*22</t>
  </si>
  <si>
    <t>108*24</t>
  </si>
  <si>
    <t>108*25</t>
  </si>
  <si>
    <t>108*26</t>
  </si>
  <si>
    <t>108*29</t>
  </si>
  <si>
    <t>112*12</t>
  </si>
  <si>
    <t>114*3</t>
  </si>
  <si>
    <t>114*3*6000</t>
  </si>
  <si>
    <t>114.3*3.05*6000</t>
  </si>
  <si>
    <t>114*3.5</t>
  </si>
  <si>
    <t>114*4</t>
  </si>
  <si>
    <t>114*4*6000</t>
  </si>
  <si>
    <t>114.3*4*6800</t>
  </si>
  <si>
    <t>114*4.5</t>
  </si>
  <si>
    <t>114*5</t>
  </si>
  <si>
    <t>114.3*5.5</t>
  </si>
  <si>
    <t>114*6</t>
  </si>
  <si>
    <t>114*6.5</t>
  </si>
  <si>
    <t>114*7</t>
  </si>
  <si>
    <t>114*6*6000</t>
  </si>
  <si>
    <t>114*8</t>
  </si>
  <si>
    <t>114*8.5</t>
  </si>
  <si>
    <t>114*8.56</t>
  </si>
  <si>
    <t>114.3*8.56</t>
  </si>
  <si>
    <t>114.3*8.56*6000</t>
  </si>
  <si>
    <t>114*9</t>
  </si>
  <si>
    <t>114*10</t>
  </si>
  <si>
    <t>114*11</t>
  </si>
  <si>
    <t>114*12</t>
  </si>
  <si>
    <t>114*14</t>
  </si>
  <si>
    <t>114*15</t>
  </si>
  <si>
    <t>114*16</t>
  </si>
  <si>
    <t>114*17</t>
  </si>
  <si>
    <t>114*18</t>
  </si>
  <si>
    <t>114.3*18</t>
  </si>
  <si>
    <t>114*20</t>
  </si>
  <si>
    <t>114*22</t>
  </si>
  <si>
    <t>114*24</t>
  </si>
  <si>
    <t>116*20</t>
  </si>
  <si>
    <t>120*25</t>
  </si>
  <si>
    <t>121*4.5</t>
  </si>
  <si>
    <t>121*5</t>
  </si>
  <si>
    <t>121*8</t>
  </si>
  <si>
    <t>121*10</t>
  </si>
  <si>
    <t>121*12</t>
  </si>
  <si>
    <t>121*14</t>
  </si>
  <si>
    <t>121*20</t>
  </si>
  <si>
    <t>121*22</t>
  </si>
  <si>
    <t>121*24</t>
  </si>
  <si>
    <t>121*25</t>
  </si>
  <si>
    <t>121*26</t>
  </si>
  <si>
    <t>122*12</t>
  </si>
  <si>
    <t>122*14</t>
  </si>
  <si>
    <t>124*7.5</t>
  </si>
  <si>
    <t>125*5</t>
  </si>
  <si>
    <t>125*15</t>
  </si>
  <si>
    <t>125*20</t>
  </si>
  <si>
    <t>127*4</t>
  </si>
  <si>
    <t>127*5</t>
  </si>
  <si>
    <t>127*8</t>
  </si>
  <si>
    <t>127*10</t>
  </si>
  <si>
    <t>127*12</t>
  </si>
  <si>
    <t>127*14</t>
  </si>
  <si>
    <t>127*15</t>
  </si>
  <si>
    <t>127*16</t>
  </si>
  <si>
    <t>127*18</t>
  </si>
  <si>
    <t>127*20</t>
  </si>
  <si>
    <t>127*22</t>
  </si>
  <si>
    <t>127*24</t>
  </si>
  <si>
    <t>127*25</t>
  </si>
  <si>
    <t>127*30</t>
  </si>
  <si>
    <t>127*32</t>
  </si>
  <si>
    <t>133*3</t>
  </si>
  <si>
    <t>133*3.5</t>
  </si>
  <si>
    <t>133*4</t>
  </si>
  <si>
    <t>133*4.5</t>
  </si>
  <si>
    <t>133*5</t>
  </si>
  <si>
    <t>133*6</t>
  </si>
  <si>
    <t>133*7</t>
  </si>
  <si>
    <t>133*8</t>
  </si>
  <si>
    <t>133*10</t>
  </si>
  <si>
    <t>133*12</t>
  </si>
  <si>
    <t>133*14</t>
  </si>
  <si>
    <t>133*16</t>
  </si>
  <si>
    <t>133*17</t>
  </si>
  <si>
    <t>133*18</t>
  </si>
  <si>
    <t>133*20</t>
  </si>
  <si>
    <t>133*22</t>
  </si>
  <si>
    <t>133*25</t>
  </si>
  <si>
    <t>133*30</t>
  </si>
  <si>
    <t>136*22</t>
  </si>
  <si>
    <t>139.7*4</t>
  </si>
  <si>
    <t>140*3</t>
  </si>
  <si>
    <t>140*3.5</t>
  </si>
  <si>
    <t>140*4</t>
  </si>
  <si>
    <t>140*4.5</t>
  </si>
  <si>
    <t>140*5</t>
  </si>
  <si>
    <t>140*6</t>
  </si>
  <si>
    <t>140*8</t>
  </si>
  <si>
    <t>140*10</t>
  </si>
  <si>
    <t>140*12</t>
  </si>
  <si>
    <t>140*14</t>
  </si>
  <si>
    <t>140*15</t>
  </si>
  <si>
    <t>140*16</t>
  </si>
  <si>
    <t>140*18</t>
  </si>
  <si>
    <t>140*20</t>
  </si>
  <si>
    <t>140*25</t>
  </si>
  <si>
    <t>140*30</t>
  </si>
  <si>
    <t>141*2.5</t>
  </si>
  <si>
    <t>141*3</t>
  </si>
  <si>
    <t>141*3.4</t>
  </si>
  <si>
    <t>141.3*3.4</t>
  </si>
  <si>
    <t>141*3.5</t>
  </si>
  <si>
    <t>141*4</t>
  </si>
  <si>
    <t>141*5</t>
  </si>
  <si>
    <t>141*6</t>
  </si>
  <si>
    <t>141.3*6.55</t>
  </si>
  <si>
    <t>141*6.5</t>
  </si>
  <si>
    <t>141*8</t>
  </si>
  <si>
    <t>141*10</t>
  </si>
  <si>
    <t>141*16</t>
  </si>
  <si>
    <t>141*20</t>
  </si>
  <si>
    <t>141*22</t>
  </si>
  <si>
    <t>141*30</t>
  </si>
  <si>
    <t>146*6</t>
  </si>
  <si>
    <t>146*8</t>
  </si>
  <si>
    <t>146*10</t>
  </si>
  <si>
    <t>146*12</t>
  </si>
  <si>
    <t>146*14</t>
  </si>
  <si>
    <t>146*15</t>
  </si>
  <si>
    <t>146*17.5</t>
  </si>
  <si>
    <t>146*18</t>
  </si>
  <si>
    <t>146*20</t>
  </si>
  <si>
    <t>146*25</t>
  </si>
  <si>
    <t>146*28</t>
  </si>
  <si>
    <t>146*30</t>
  </si>
  <si>
    <t>146*32</t>
  </si>
  <si>
    <t>150*16</t>
  </si>
  <si>
    <t>152*4</t>
  </si>
  <si>
    <t>152*6</t>
  </si>
  <si>
    <t>152*8</t>
  </si>
  <si>
    <t>152*10</t>
  </si>
  <si>
    <t>152*12</t>
  </si>
  <si>
    <t>152*14</t>
  </si>
  <si>
    <t>152*16</t>
  </si>
  <si>
    <t>152*18</t>
  </si>
  <si>
    <t>152*20</t>
  </si>
  <si>
    <t>152*25</t>
  </si>
  <si>
    <t>152*28</t>
  </si>
  <si>
    <t>159*2</t>
  </si>
  <si>
    <t>159*3</t>
  </si>
  <si>
    <t>159*3.5</t>
  </si>
  <si>
    <t>159*4</t>
  </si>
  <si>
    <t>159*4.5</t>
  </si>
  <si>
    <t>159*5</t>
  </si>
  <si>
    <t>159*5.5</t>
  </si>
  <si>
    <t>159*6</t>
  </si>
  <si>
    <t>159*7</t>
  </si>
  <si>
    <t>159*7.5</t>
  </si>
  <si>
    <t>159*8</t>
  </si>
  <si>
    <t>159*8.5</t>
  </si>
  <si>
    <t>159*10</t>
  </si>
  <si>
    <t>159*12</t>
  </si>
  <si>
    <t>159*13</t>
  </si>
  <si>
    <t>159*14</t>
  </si>
  <si>
    <t>159*16</t>
  </si>
  <si>
    <t>159*18</t>
  </si>
  <si>
    <t>159*20</t>
  </si>
  <si>
    <t>159*22</t>
  </si>
  <si>
    <t>159*24</t>
  </si>
  <si>
    <t>159*25</t>
  </si>
  <si>
    <t>159*28</t>
  </si>
  <si>
    <t>159*30</t>
  </si>
  <si>
    <t>159*32</t>
  </si>
  <si>
    <t>159*34</t>
  </si>
  <si>
    <t>161*25</t>
  </si>
  <si>
    <t>163*14</t>
  </si>
  <si>
    <t>165*4</t>
  </si>
  <si>
    <t>165*5</t>
  </si>
  <si>
    <t>165*14</t>
  </si>
  <si>
    <t>165*15</t>
  </si>
  <si>
    <t>168*3</t>
  </si>
  <si>
    <t>168*3.4</t>
  </si>
  <si>
    <t>168.3*3.4</t>
  </si>
  <si>
    <t>168*3.5</t>
  </si>
  <si>
    <t>168*4</t>
  </si>
  <si>
    <t>168*4.5</t>
  </si>
  <si>
    <t>168*5</t>
  </si>
  <si>
    <t>168*5.5</t>
  </si>
  <si>
    <t>168*6</t>
  </si>
  <si>
    <t>168*7</t>
  </si>
  <si>
    <t>168*7.11</t>
  </si>
  <si>
    <t>168.3*7.11</t>
  </si>
  <si>
    <t>168.3*7.2</t>
  </si>
  <si>
    <t>168*8</t>
  </si>
  <si>
    <t>168*9</t>
  </si>
  <si>
    <t>168*10</t>
  </si>
  <si>
    <t>168*10.97</t>
  </si>
  <si>
    <t>168*11</t>
  </si>
  <si>
    <t>168*12</t>
  </si>
  <si>
    <t>168*13</t>
  </si>
  <si>
    <t>168*14</t>
  </si>
  <si>
    <t>168.3*14.27</t>
  </si>
  <si>
    <t>168*15</t>
  </si>
  <si>
    <t>168*16</t>
  </si>
  <si>
    <t>168.3*16.2</t>
  </si>
  <si>
    <t>168*18</t>
  </si>
  <si>
    <t>168*20</t>
  </si>
  <si>
    <t>168*22</t>
  </si>
  <si>
    <t>168*24</t>
  </si>
  <si>
    <t>168*25</t>
  </si>
  <si>
    <t>168*30</t>
  </si>
  <si>
    <t>170*22</t>
  </si>
  <si>
    <t>180*5</t>
  </si>
  <si>
    <t>180*6</t>
  </si>
  <si>
    <t>180*8</t>
  </si>
  <si>
    <t>180*10</t>
  </si>
  <si>
    <t>180*12</t>
  </si>
  <si>
    <t>180*14</t>
  </si>
  <si>
    <t>180*16</t>
  </si>
  <si>
    <t>180*18</t>
  </si>
  <si>
    <t>180*20</t>
  </si>
  <si>
    <t>180*22</t>
  </si>
  <si>
    <t>180*24</t>
  </si>
  <si>
    <t>180*25</t>
  </si>
  <si>
    <t>180*28</t>
  </si>
  <si>
    <t>180*30</t>
  </si>
  <si>
    <t>182*30</t>
  </si>
  <si>
    <t>183*8.5</t>
  </si>
  <si>
    <t>184*12</t>
  </si>
  <si>
    <t>184.2*12.7</t>
  </si>
  <si>
    <t>185*8</t>
  </si>
  <si>
    <t>185*15</t>
  </si>
  <si>
    <t>187*40</t>
  </si>
  <si>
    <t>190*13</t>
  </si>
  <si>
    <t>190*15</t>
  </si>
  <si>
    <t>192*4</t>
  </si>
  <si>
    <t>192*20</t>
  </si>
  <si>
    <t>194*4</t>
  </si>
  <si>
    <t>194*5</t>
  </si>
  <si>
    <t>194*6</t>
  </si>
  <si>
    <t>194*8</t>
  </si>
  <si>
    <t>194*10</t>
  </si>
  <si>
    <t>194*12</t>
  </si>
  <si>
    <t>194*14</t>
  </si>
  <si>
    <t>194*15</t>
  </si>
  <si>
    <t>194*16</t>
  </si>
  <si>
    <t>194*18</t>
  </si>
  <si>
    <t>194*20</t>
  </si>
  <si>
    <t>194*22</t>
  </si>
  <si>
    <t>194*24</t>
  </si>
  <si>
    <t>194*25</t>
  </si>
  <si>
    <t>194*28</t>
  </si>
  <si>
    <t>194*30</t>
  </si>
  <si>
    <t>198*30</t>
  </si>
  <si>
    <t>200*20</t>
  </si>
  <si>
    <t>203*4</t>
  </si>
  <si>
    <t>203*5</t>
  </si>
  <si>
    <t>203*6</t>
  </si>
  <si>
    <t>203*10</t>
  </si>
  <si>
    <t>203*11</t>
  </si>
  <si>
    <t>203*12</t>
  </si>
  <si>
    <t>203*14</t>
  </si>
  <si>
    <t>203*15</t>
  </si>
  <si>
    <t>203*16</t>
  </si>
  <si>
    <t>203*18</t>
  </si>
  <si>
    <t>203*20</t>
  </si>
  <si>
    <t>203*24</t>
  </si>
  <si>
    <t>203*25</t>
  </si>
  <si>
    <t>203*26</t>
  </si>
  <si>
    <t>203*30</t>
  </si>
  <si>
    <t>203*32</t>
  </si>
  <si>
    <t>204*20</t>
  </si>
  <si>
    <t>205*7</t>
  </si>
  <si>
    <t>205*15</t>
  </si>
  <si>
    <t>205*19</t>
  </si>
  <si>
    <t>205*20</t>
  </si>
  <si>
    <t>205*22</t>
  </si>
  <si>
    <t>205*23</t>
  </si>
  <si>
    <t>205*35</t>
  </si>
  <si>
    <t>210*14</t>
  </si>
  <si>
    <t>213*4</t>
  </si>
  <si>
    <t>213*5</t>
  </si>
  <si>
    <t>214*35</t>
  </si>
  <si>
    <t>219*3</t>
  </si>
  <si>
    <t>219*3.76</t>
  </si>
  <si>
    <t>219.1*3.76</t>
  </si>
  <si>
    <t>219*4</t>
  </si>
  <si>
    <t>219*4.5</t>
  </si>
  <si>
    <t>219*5</t>
  </si>
  <si>
    <t>219*6</t>
  </si>
  <si>
    <t>219*6*6000</t>
  </si>
  <si>
    <t>219.08*6.35</t>
  </si>
  <si>
    <t>219*7</t>
  </si>
  <si>
    <t>219.1*7.92</t>
  </si>
  <si>
    <t>219*8</t>
  </si>
  <si>
    <t>219*8*6000</t>
  </si>
  <si>
    <t>219*8.18</t>
  </si>
  <si>
    <t>219*9</t>
  </si>
  <si>
    <t>219*10</t>
  </si>
  <si>
    <t>219*12</t>
  </si>
  <si>
    <t>219*12.7</t>
  </si>
  <si>
    <t>219*13</t>
  </si>
  <si>
    <t>219*14</t>
  </si>
  <si>
    <t>219*15</t>
  </si>
  <si>
    <t>219*16</t>
  </si>
  <si>
    <t>219*18</t>
  </si>
  <si>
    <t>219*20</t>
  </si>
  <si>
    <t>219*20.5</t>
  </si>
  <si>
    <t>219*21</t>
  </si>
  <si>
    <t>219*22</t>
  </si>
  <si>
    <t>219*24</t>
  </si>
  <si>
    <t>219*25</t>
  </si>
  <si>
    <t>219*26</t>
  </si>
  <si>
    <t>219*28</t>
  </si>
  <si>
    <t>219*30</t>
  </si>
  <si>
    <t>219*36</t>
  </si>
  <si>
    <t>225*22</t>
  </si>
  <si>
    <t>226*6</t>
  </si>
  <si>
    <t>226*12</t>
  </si>
  <si>
    <t>228*15</t>
  </si>
  <si>
    <t>230*10</t>
  </si>
  <si>
    <t>230*12</t>
  </si>
  <si>
    <t>230*15</t>
  </si>
  <si>
    <t>230*16</t>
  </si>
  <si>
    <t>230*18</t>
  </si>
  <si>
    <t>230*20</t>
  </si>
  <si>
    <t>230*22</t>
  </si>
  <si>
    <t>236*15</t>
  </si>
  <si>
    <t>238*31</t>
  </si>
  <si>
    <t>240*10</t>
  </si>
  <si>
    <t>240*12</t>
  </si>
  <si>
    <t>240*14</t>
  </si>
  <si>
    <t>240*15</t>
  </si>
  <si>
    <t>240*16</t>
  </si>
  <si>
    <t>240*19</t>
  </si>
  <si>
    <t>245*5</t>
  </si>
  <si>
    <t>245*6</t>
  </si>
  <si>
    <t>245*7</t>
  </si>
  <si>
    <t>245*8</t>
  </si>
  <si>
    <t>245*8*6100</t>
  </si>
  <si>
    <t>245*10</t>
  </si>
  <si>
    <t>245*11</t>
  </si>
  <si>
    <t>245*12</t>
  </si>
  <si>
    <t>245*14</t>
  </si>
  <si>
    <t>245*15</t>
  </si>
  <si>
    <t>245*16</t>
  </si>
  <si>
    <t>245*18</t>
  </si>
  <si>
    <t>245*20</t>
  </si>
  <si>
    <t>245*22</t>
  </si>
  <si>
    <t>245*25</t>
  </si>
  <si>
    <t>245*26</t>
  </si>
  <si>
    <t>245*28</t>
  </si>
  <si>
    <t>245*30</t>
  </si>
  <si>
    <t>245*35</t>
  </si>
  <si>
    <t>246*15</t>
  </si>
  <si>
    <t>246*28.5</t>
  </si>
  <si>
    <t>250*20</t>
  </si>
  <si>
    <t>250*25</t>
  </si>
  <si>
    <t>250*30</t>
  </si>
  <si>
    <t>250*35</t>
  </si>
  <si>
    <t>254*15</t>
  </si>
  <si>
    <t>254*29</t>
  </si>
  <si>
    <t>255*12</t>
  </si>
  <si>
    <t>255*15</t>
  </si>
  <si>
    <t>260*20</t>
  </si>
  <si>
    <t>260*30</t>
  </si>
  <si>
    <t>260*35</t>
  </si>
  <si>
    <t>267.4*6</t>
  </si>
  <si>
    <t>273*4</t>
  </si>
  <si>
    <t>273*4.2</t>
  </si>
  <si>
    <t>273*4.5</t>
  </si>
  <si>
    <t>273*5</t>
  </si>
  <si>
    <t>273*5.5</t>
  </si>
  <si>
    <t>273*6</t>
  </si>
  <si>
    <t>273*6.3</t>
  </si>
  <si>
    <t>273*6.5</t>
  </si>
  <si>
    <t>273*7</t>
  </si>
  <si>
    <t>273*8</t>
  </si>
  <si>
    <t>273*8.74</t>
  </si>
  <si>
    <t>273*9</t>
  </si>
  <si>
    <t>273*9.27</t>
  </si>
  <si>
    <t>273*10</t>
  </si>
  <si>
    <t>273*12</t>
  </si>
  <si>
    <t>273*13</t>
  </si>
  <si>
    <t>273*14</t>
  </si>
  <si>
    <t>273*15</t>
  </si>
  <si>
    <t>273*16</t>
  </si>
  <si>
    <t>273*18</t>
  </si>
  <si>
    <t>273*20</t>
  </si>
  <si>
    <t>273*22</t>
  </si>
  <si>
    <t>273*25</t>
  </si>
  <si>
    <t>273*26</t>
  </si>
  <si>
    <t>273*28</t>
  </si>
  <si>
    <t>273*30</t>
  </si>
  <si>
    <t>273*35</t>
  </si>
  <si>
    <t>273*38</t>
  </si>
  <si>
    <t>273*40</t>
  </si>
  <si>
    <t>280*16</t>
  </si>
  <si>
    <t>280*20</t>
  </si>
  <si>
    <t>280*25</t>
  </si>
  <si>
    <t>280*34</t>
  </si>
  <si>
    <t>280*35</t>
  </si>
  <si>
    <t>280*45</t>
  </si>
  <si>
    <t>290*20</t>
  </si>
  <si>
    <t>290*30</t>
  </si>
  <si>
    <t>298*45</t>
  </si>
  <si>
    <t>299*9</t>
  </si>
  <si>
    <t>299*14</t>
  </si>
  <si>
    <t>299*24</t>
  </si>
  <si>
    <t>299*27</t>
  </si>
  <si>
    <t>299*28</t>
  </si>
  <si>
    <t>299*30</t>
  </si>
  <si>
    <t>300*15</t>
  </si>
  <si>
    <t>300*16</t>
  </si>
  <si>
    <t>300*30</t>
  </si>
  <si>
    <t>302.5*14.5</t>
  </si>
  <si>
    <t>323*15</t>
  </si>
  <si>
    <t>323.85*5.4</t>
  </si>
  <si>
    <t>323.9*21.44</t>
  </si>
  <si>
    <t>323.9*9.52</t>
  </si>
  <si>
    <t>325*4</t>
  </si>
  <si>
    <t>325*5</t>
  </si>
  <si>
    <t>325*6</t>
  </si>
  <si>
    <t>325*6*6000</t>
  </si>
  <si>
    <t>325*7</t>
  </si>
  <si>
    <t>325*8</t>
  </si>
  <si>
    <t>325*9</t>
  </si>
  <si>
    <t>325*9.5</t>
  </si>
  <si>
    <t>325*10</t>
  </si>
  <si>
    <t>325*12</t>
  </si>
  <si>
    <t>325*12.7</t>
  </si>
  <si>
    <t>325*13</t>
  </si>
  <si>
    <t>325*14</t>
  </si>
  <si>
    <t>325*14.5</t>
  </si>
  <si>
    <t>325*15</t>
  </si>
  <si>
    <t>325*16</t>
  </si>
  <si>
    <t>325*18</t>
  </si>
  <si>
    <t>325*20</t>
  </si>
  <si>
    <t>325*24</t>
  </si>
  <si>
    <t>325*25</t>
  </si>
  <si>
    <t>325*26</t>
  </si>
  <si>
    <t>325*30</t>
  </si>
  <si>
    <t>325*32</t>
  </si>
  <si>
    <t>325*33</t>
  </si>
  <si>
    <t>355.6*8</t>
  </si>
  <si>
    <t>355*10</t>
  </si>
  <si>
    <t>356*6</t>
  </si>
  <si>
    <t>356*8</t>
  </si>
  <si>
    <t>356*9</t>
  </si>
  <si>
    <t>356*10</t>
  </si>
  <si>
    <t>356*11</t>
  </si>
  <si>
    <t>356*11.5</t>
  </si>
  <si>
    <t>356*12</t>
  </si>
  <si>
    <t>356*14</t>
  </si>
  <si>
    <t>356*15</t>
  </si>
  <si>
    <t>356*16</t>
  </si>
  <si>
    <t>356*17</t>
  </si>
  <si>
    <t>356*18</t>
  </si>
  <si>
    <t>356*19</t>
  </si>
  <si>
    <t>356*20</t>
  </si>
  <si>
    <t>356*22</t>
  </si>
  <si>
    <t>356*24</t>
  </si>
  <si>
    <t>356*35</t>
  </si>
  <si>
    <t>377*6</t>
  </si>
  <si>
    <t>377*7</t>
  </si>
  <si>
    <t>377*8</t>
  </si>
  <si>
    <t>377*10</t>
  </si>
  <si>
    <t>377*10.5</t>
  </si>
  <si>
    <t>377*11</t>
  </si>
  <si>
    <t>377*12</t>
  </si>
  <si>
    <t>377*14</t>
  </si>
  <si>
    <t>377*16</t>
  </si>
  <si>
    <t>377*18</t>
  </si>
  <si>
    <t>377*20</t>
  </si>
  <si>
    <t>377*26</t>
  </si>
  <si>
    <t>377*28</t>
  </si>
  <si>
    <t>406*8</t>
  </si>
  <si>
    <t>406*9</t>
  </si>
  <si>
    <t>406*9.53</t>
  </si>
  <si>
    <t>406*10</t>
  </si>
  <si>
    <t>406*11</t>
  </si>
  <si>
    <t>406*12</t>
  </si>
  <si>
    <t>406*12.7</t>
  </si>
  <si>
    <t>406*14</t>
  </si>
  <si>
    <t>406*15</t>
  </si>
  <si>
    <t>406*16</t>
  </si>
  <si>
    <t>406*18</t>
  </si>
  <si>
    <t>406*22</t>
  </si>
  <si>
    <t>406*46</t>
  </si>
  <si>
    <t>426*8</t>
  </si>
  <si>
    <t>426*9</t>
  </si>
  <si>
    <t>426*10</t>
  </si>
  <si>
    <t>426*12</t>
  </si>
  <si>
    <t>426*12.7</t>
  </si>
  <si>
    <t>426*14</t>
  </si>
  <si>
    <t>426*15</t>
  </si>
  <si>
    <t>426*16</t>
  </si>
  <si>
    <t>426*20</t>
  </si>
  <si>
    <t>426*25</t>
  </si>
  <si>
    <t>457*6</t>
  </si>
  <si>
    <t>457*10</t>
  </si>
  <si>
    <t>457*14</t>
  </si>
  <si>
    <t>457*15</t>
  </si>
  <si>
    <t>457*16</t>
  </si>
  <si>
    <t>457*20</t>
  </si>
  <si>
    <t>470*12</t>
  </si>
  <si>
    <t>480*8</t>
  </si>
  <si>
    <t>480*10</t>
  </si>
  <si>
    <t>480*12</t>
  </si>
  <si>
    <t>508*6</t>
  </si>
  <si>
    <t>508*8</t>
  </si>
  <si>
    <t>508*10</t>
  </si>
  <si>
    <t>508*15</t>
  </si>
  <si>
    <t>508*18</t>
  </si>
  <si>
    <t>530*8</t>
  </si>
  <si>
    <t>530*10</t>
  </si>
  <si>
    <t>530*12</t>
  </si>
  <si>
    <t>530*14</t>
  </si>
  <si>
    <t>530*16</t>
  </si>
  <si>
    <t>610*8</t>
  </si>
  <si>
    <t>610*10</t>
  </si>
  <si>
    <t>610*22</t>
  </si>
  <si>
    <t>630*8</t>
  </si>
  <si>
    <t>630*10</t>
  </si>
  <si>
    <t>630*12</t>
  </si>
  <si>
    <t>630*14</t>
  </si>
  <si>
    <t>630*16</t>
  </si>
  <si>
    <t>660*8</t>
  </si>
  <si>
    <t>50*30*5</t>
  </si>
  <si>
    <t>80*40*5</t>
  </si>
  <si>
    <t>100*50*5</t>
  </si>
  <si>
    <t>150*100*5</t>
  </si>
  <si>
    <t>310S</t>
  </si>
  <si>
    <t>8*2</t>
  </si>
  <si>
    <t>10*1.5</t>
  </si>
  <si>
    <t>2520SI2</t>
  </si>
  <si>
    <t>13.7*3.02</t>
  </si>
  <si>
    <t>16*3.5</t>
  </si>
  <si>
    <t>17*1</t>
  </si>
  <si>
    <t>17*2</t>
  </si>
  <si>
    <t>17*3</t>
  </si>
  <si>
    <t>17.1*3.2</t>
  </si>
  <si>
    <t>17.2*3.2</t>
  </si>
  <si>
    <t>17.1*3.2*6000</t>
  </si>
  <si>
    <t>18*3.5</t>
  </si>
  <si>
    <t>19*4</t>
  </si>
  <si>
    <t>2520Si2</t>
  </si>
  <si>
    <t>20*1.2</t>
  </si>
  <si>
    <t>20*3.5</t>
  </si>
  <si>
    <t>20*6.5</t>
  </si>
  <si>
    <t>21.3*3</t>
  </si>
  <si>
    <t>21*5.5</t>
  </si>
  <si>
    <t>22*1.2</t>
  </si>
  <si>
    <t>22*1.25</t>
  </si>
  <si>
    <t>22*5.5</t>
  </si>
  <si>
    <t>23*1.5</t>
  </si>
  <si>
    <t>23*2</t>
  </si>
  <si>
    <t>23*3</t>
  </si>
  <si>
    <t>23*4</t>
  </si>
  <si>
    <t>23*5</t>
  </si>
  <si>
    <t>23*5.5</t>
  </si>
  <si>
    <t>23*5*6000</t>
  </si>
  <si>
    <t>23*6</t>
  </si>
  <si>
    <t>24*4.5</t>
  </si>
  <si>
    <t>25.4*1.2</t>
  </si>
  <si>
    <t>25.4*2.11</t>
  </si>
  <si>
    <t>25*3.3</t>
  </si>
  <si>
    <t>25*5.5</t>
  </si>
  <si>
    <t>25*8.5</t>
  </si>
  <si>
    <t>26.7*2.87*6000</t>
  </si>
  <si>
    <t>26*3</t>
  </si>
  <si>
    <t>26.2*3.1</t>
  </si>
  <si>
    <t>26*4</t>
  </si>
  <si>
    <t>26.7*5.56</t>
  </si>
  <si>
    <t>27*1.2</t>
  </si>
  <si>
    <t>27.2*1.2</t>
  </si>
  <si>
    <t>27*3.5*6540</t>
  </si>
  <si>
    <t>27*4.5</t>
  </si>
  <si>
    <t>27*7</t>
  </si>
  <si>
    <t>28*1.2</t>
  </si>
  <si>
    <t>28*3</t>
  </si>
  <si>
    <t>28*3.5</t>
  </si>
  <si>
    <t>30*1</t>
  </si>
  <si>
    <t>30*2.5*6000</t>
  </si>
  <si>
    <t>30*3.5</t>
  </si>
  <si>
    <t>30*5</t>
  </si>
  <si>
    <t>30*6</t>
  </si>
  <si>
    <t>30*7</t>
  </si>
  <si>
    <t>31.75*2.45</t>
  </si>
  <si>
    <t>32*1.3</t>
  </si>
  <si>
    <t>32*2*6200</t>
  </si>
  <si>
    <t>32*2.2</t>
  </si>
  <si>
    <t>32*2.8</t>
  </si>
  <si>
    <t>32*3.3</t>
  </si>
  <si>
    <t>32*5.5</t>
  </si>
  <si>
    <t>32*9</t>
  </si>
  <si>
    <t>33*3</t>
  </si>
  <si>
    <t>33*4</t>
  </si>
  <si>
    <t>33.4*3</t>
  </si>
  <si>
    <t>33.4*3.38*6000</t>
  </si>
  <si>
    <t>33.4*4.5</t>
  </si>
  <si>
    <t>33*5</t>
  </si>
  <si>
    <t>33.7*5</t>
  </si>
  <si>
    <t>34*6.5</t>
  </si>
  <si>
    <t>35*5</t>
  </si>
  <si>
    <t>36*2.6</t>
  </si>
  <si>
    <t>36*4</t>
  </si>
  <si>
    <t>40*2*6000</t>
  </si>
  <si>
    <t>40*2</t>
  </si>
  <si>
    <t>40*2.5</t>
  </si>
  <si>
    <t>40*6.5</t>
  </si>
  <si>
    <t>42*2.5*6000</t>
  </si>
  <si>
    <t>44.2*2.77</t>
  </si>
  <si>
    <t>44*3</t>
  </si>
  <si>
    <t>45*2*6008</t>
  </si>
  <si>
    <t>45*6.5</t>
  </si>
  <si>
    <t>48*2.5*6000</t>
  </si>
  <si>
    <t>48.26*3.68</t>
  </si>
  <si>
    <t>48*6.5</t>
  </si>
  <si>
    <t>50*2</t>
  </si>
  <si>
    <t>50*5</t>
  </si>
  <si>
    <t>50*6</t>
  </si>
  <si>
    <t>50.8*2.5*3010</t>
  </si>
  <si>
    <t>51*7</t>
  </si>
  <si>
    <t>54*2.5</t>
  </si>
  <si>
    <t>54*3.5</t>
  </si>
  <si>
    <t>54*5.6</t>
  </si>
  <si>
    <t>55*4</t>
  </si>
  <si>
    <t>55*4.5</t>
  </si>
  <si>
    <t>55*5</t>
  </si>
  <si>
    <t>55*4.7</t>
  </si>
  <si>
    <t>56*5.5</t>
  </si>
  <si>
    <t>57*9</t>
  </si>
  <si>
    <t>60*2</t>
  </si>
  <si>
    <t>60*6.5</t>
  </si>
  <si>
    <t>60.3*8.74</t>
  </si>
  <si>
    <t>60.3*8.8</t>
  </si>
  <si>
    <t>60*9.5</t>
  </si>
  <si>
    <t>60.3*11.07</t>
  </si>
  <si>
    <t>60*13</t>
  </si>
  <si>
    <t>61*9</t>
  </si>
  <si>
    <t>63*4</t>
  </si>
  <si>
    <t>63*6</t>
  </si>
  <si>
    <t>63*6.5</t>
  </si>
  <si>
    <t>63*9</t>
  </si>
  <si>
    <t>63*12</t>
  </si>
  <si>
    <t>63*15</t>
  </si>
  <si>
    <t>63*15.5</t>
  </si>
  <si>
    <t>65*3</t>
  </si>
  <si>
    <t>65*3.5</t>
  </si>
  <si>
    <t>65*4</t>
  </si>
  <si>
    <t>65*5*2800</t>
  </si>
  <si>
    <t>65*5.5</t>
  </si>
  <si>
    <t>65*9</t>
  </si>
  <si>
    <t>65*11</t>
  </si>
  <si>
    <t>65*11.5</t>
  </si>
  <si>
    <t>65*11.5*6000</t>
  </si>
  <si>
    <t>65*15</t>
  </si>
  <si>
    <t>68*3</t>
  </si>
  <si>
    <t>68*4</t>
  </si>
  <si>
    <t xml:space="preserve">                 </t>
  </si>
  <si>
    <t>69*7.5</t>
  </si>
  <si>
    <t>70*3</t>
  </si>
  <si>
    <t>70*5.5</t>
  </si>
  <si>
    <t>70*7.5</t>
  </si>
  <si>
    <t>70*10</t>
  </si>
  <si>
    <t>73*3.05*3591</t>
  </si>
  <si>
    <t>73*7.01</t>
  </si>
  <si>
    <t>73*8.5</t>
  </si>
  <si>
    <t>73*9</t>
  </si>
  <si>
    <t>73*9.53</t>
  </si>
  <si>
    <t>73*14</t>
  </si>
  <si>
    <t>73*16</t>
  </si>
  <si>
    <t>73*17</t>
  </si>
  <si>
    <t>76*2</t>
  </si>
  <si>
    <t>76*2.6</t>
  </si>
  <si>
    <t>80*3</t>
  </si>
  <si>
    <t>80*3.5</t>
  </si>
  <si>
    <t>81*14</t>
  </si>
  <si>
    <t>82*3</t>
  </si>
  <si>
    <t>82*8</t>
  </si>
  <si>
    <t>83*5</t>
  </si>
  <si>
    <t>85*6</t>
  </si>
  <si>
    <t>85*8</t>
  </si>
  <si>
    <t>88.9*3.05</t>
  </si>
  <si>
    <t>88.9*4</t>
  </si>
  <si>
    <t>88.9*5.49*6000</t>
  </si>
  <si>
    <t>89*7.5</t>
  </si>
  <si>
    <t>88.9*7.62</t>
  </si>
  <si>
    <t>89*14.5</t>
  </si>
  <si>
    <t>93*4</t>
  </si>
  <si>
    <t>93*5</t>
  </si>
  <si>
    <t>93*10</t>
  </si>
  <si>
    <t>95*4</t>
  </si>
  <si>
    <t>95*15</t>
  </si>
  <si>
    <t>95*25</t>
  </si>
  <si>
    <t>96*4</t>
  </si>
  <si>
    <t>97*4</t>
  </si>
  <si>
    <t>98*12</t>
  </si>
  <si>
    <t>100*4</t>
  </si>
  <si>
    <t>100*4.5</t>
  </si>
  <si>
    <t>101.6*3</t>
  </si>
  <si>
    <t>102*3.5</t>
  </si>
  <si>
    <t>101.6*4.05</t>
  </si>
  <si>
    <t>102*4.5</t>
  </si>
  <si>
    <t>102*5.5</t>
  </si>
  <si>
    <t>108*5*6000</t>
  </si>
  <si>
    <t>108*5.5*6000</t>
  </si>
  <si>
    <t>108*8.5</t>
  </si>
  <si>
    <t>108*9.5</t>
  </si>
  <si>
    <t>114.3*3.4</t>
  </si>
  <si>
    <t>114.3*4.5</t>
  </si>
  <si>
    <t>114*5.5</t>
  </si>
  <si>
    <t>114.3*6</t>
  </si>
  <si>
    <t>114.3*6.02</t>
  </si>
  <si>
    <t>114.3*6.02*6000</t>
  </si>
  <si>
    <t>114.3*6.05</t>
  </si>
  <si>
    <t>114*13</t>
  </si>
  <si>
    <t>114.3*13.5</t>
  </si>
  <si>
    <t>114*25</t>
  </si>
  <si>
    <t>116*9</t>
  </si>
  <si>
    <t>120*4</t>
  </si>
  <si>
    <t>120*4.5</t>
  </si>
  <si>
    <t>120*5</t>
  </si>
  <si>
    <t>120*9</t>
  </si>
  <si>
    <t>121*4</t>
  </si>
  <si>
    <t>128*11.5</t>
  </si>
  <si>
    <t>122*10</t>
  </si>
  <si>
    <t>125*4</t>
  </si>
  <si>
    <t>125*4.5</t>
  </si>
  <si>
    <t>125*5.5</t>
  </si>
  <si>
    <t>125*13</t>
  </si>
  <si>
    <t>127*4.5</t>
  </si>
  <si>
    <t>127*6</t>
  </si>
  <si>
    <t>133*11</t>
  </si>
  <si>
    <t>133*15</t>
  </si>
  <si>
    <t>141*9.5</t>
  </si>
  <si>
    <t>141.3*15.88</t>
  </si>
  <si>
    <t>150*6</t>
  </si>
  <si>
    <t>150*13</t>
  </si>
  <si>
    <t>152*10.5</t>
  </si>
  <si>
    <t>152*13</t>
  </si>
  <si>
    <t>165*8</t>
  </si>
  <si>
    <t>168*6.5</t>
  </si>
  <si>
    <t>168.28*10.97</t>
  </si>
  <si>
    <t>168.3*10.97</t>
  </si>
  <si>
    <t>168*19</t>
  </si>
  <si>
    <t>180*15</t>
  </si>
  <si>
    <t>200*3.5</t>
  </si>
  <si>
    <t>200*4</t>
  </si>
  <si>
    <t>200*22</t>
  </si>
  <si>
    <t>204*8</t>
  </si>
  <si>
    <t>219.1*8.18</t>
  </si>
  <si>
    <t>219.1*12.7</t>
  </si>
  <si>
    <t>219*27</t>
  </si>
  <si>
    <t>240*8</t>
  </si>
  <si>
    <t>240*18</t>
  </si>
  <si>
    <t>240*22</t>
  </si>
  <si>
    <t>245*24</t>
  </si>
  <si>
    <t>250*10</t>
  </si>
  <si>
    <t>250*12</t>
  </si>
  <si>
    <t>273*11</t>
  </si>
  <si>
    <t>275*12</t>
  </si>
  <si>
    <t>280*8</t>
  </si>
  <si>
    <t>290*7</t>
  </si>
  <si>
    <t>294*5</t>
  </si>
  <si>
    <t>299*10</t>
  </si>
  <si>
    <t>300*12</t>
  </si>
  <si>
    <t>320*8</t>
  </si>
  <si>
    <t>320*12</t>
  </si>
  <si>
    <t>323.9*4.57</t>
  </si>
  <si>
    <t>323.9*12.7</t>
  </si>
  <si>
    <t>323.9*9.53</t>
  </si>
  <si>
    <t>325*9.53</t>
  </si>
  <si>
    <t>325*11</t>
  </si>
  <si>
    <t>325*22</t>
  </si>
  <si>
    <t>325*28</t>
  </si>
  <si>
    <t>355*11</t>
  </si>
  <si>
    <t>355.6*9.53</t>
  </si>
  <si>
    <t>356*13</t>
  </si>
  <si>
    <t>377*9</t>
  </si>
  <si>
    <t>380*11</t>
  </si>
  <si>
    <t>406*6</t>
  </si>
  <si>
    <t>406.4*9.53</t>
  </si>
  <si>
    <t>450*8</t>
  </si>
  <si>
    <t>457.2*9.53</t>
  </si>
  <si>
    <t>508*15.08</t>
  </si>
  <si>
    <t>760*10</t>
  </si>
  <si>
    <t>100*100*3.8</t>
  </si>
  <si>
    <t>S32750</t>
  </si>
  <si>
    <t>14*4</t>
  </si>
  <si>
    <t>19*1.65*6000</t>
  </si>
  <si>
    <t>19*3.5</t>
  </si>
  <si>
    <t>20*1.6</t>
  </si>
  <si>
    <t>21*2.5*6000</t>
  </si>
  <si>
    <t>21.34*2.77</t>
  </si>
  <si>
    <t>21.3*4.78*6000</t>
  </si>
  <si>
    <t>21*5</t>
  </si>
  <si>
    <t>30*3</t>
  </si>
  <si>
    <t>32*1.5*7000</t>
  </si>
  <si>
    <t>33.4*7.5</t>
  </si>
  <si>
    <t>34*3.4</t>
  </si>
  <si>
    <t>35*3.6</t>
  </si>
  <si>
    <t>35*4</t>
  </si>
  <si>
    <t>36*8</t>
  </si>
  <si>
    <t>47*2</t>
  </si>
  <si>
    <t>48.26*7.14</t>
  </si>
  <si>
    <t>49.5*9.5</t>
  </si>
  <si>
    <t>52*2</t>
  </si>
  <si>
    <t>54.5*4</t>
  </si>
  <si>
    <t>57*2.5*6000</t>
  </si>
  <si>
    <t>57*7.5</t>
  </si>
  <si>
    <t>58*9.5</t>
  </si>
  <si>
    <t>58*10</t>
  </si>
  <si>
    <t>60.3*3.2</t>
  </si>
  <si>
    <t>60.3*3.5*6000</t>
  </si>
  <si>
    <t>60*3.91</t>
  </si>
  <si>
    <t>61*7</t>
  </si>
  <si>
    <t>63*3.5</t>
  </si>
  <si>
    <t>63.5*4</t>
  </si>
  <si>
    <t>67*5</t>
  </si>
  <si>
    <t>70*13</t>
  </si>
  <si>
    <t>73*4</t>
  </si>
  <si>
    <t>73*6</t>
  </si>
  <si>
    <t>73*8</t>
  </si>
  <si>
    <t>74*13.5</t>
  </si>
  <si>
    <t>79*2.5</t>
  </si>
  <si>
    <t>82*6</t>
  </si>
  <si>
    <t>83*20</t>
  </si>
  <si>
    <t>84*13.5</t>
  </si>
  <si>
    <t>85*10</t>
  </si>
  <si>
    <t>86*13</t>
  </si>
  <si>
    <t xml:space="preserve">  </t>
  </si>
  <si>
    <t>86*15</t>
  </si>
  <si>
    <t>89*2</t>
  </si>
  <si>
    <t>89*2.5</t>
  </si>
  <si>
    <t>91*7</t>
  </si>
  <si>
    <t>95*18</t>
  </si>
  <si>
    <t>97*5</t>
  </si>
  <si>
    <t>97*6</t>
  </si>
  <si>
    <t>102*11</t>
  </si>
  <si>
    <t>108*3.2</t>
  </si>
  <si>
    <t>114.3*3.05</t>
  </si>
  <si>
    <t>114.3*6.55</t>
  </si>
  <si>
    <t>114.3*13.49</t>
  </si>
  <si>
    <t>116*7</t>
  </si>
  <si>
    <t>116*8</t>
  </si>
  <si>
    <t>116*10</t>
  </si>
  <si>
    <t>116*11</t>
  </si>
  <si>
    <t>118*6.8</t>
  </si>
  <si>
    <t>120*10</t>
  </si>
  <si>
    <t>140*5.5</t>
  </si>
  <si>
    <t>140*7</t>
  </si>
  <si>
    <t>141*4.5</t>
  </si>
  <si>
    <t>141*6.55</t>
  </si>
  <si>
    <t>144*6</t>
  </si>
  <si>
    <t>146*4</t>
  </si>
  <si>
    <t>146*5</t>
  </si>
  <si>
    <t>159*11</t>
  </si>
  <si>
    <t>159*15</t>
  </si>
  <si>
    <t>159*17</t>
  </si>
  <si>
    <t>168*6.55</t>
  </si>
  <si>
    <t>168*7.5</t>
  </si>
  <si>
    <t>168.3*15.88</t>
  </si>
  <si>
    <t>168*17</t>
  </si>
  <si>
    <t>168*23</t>
  </si>
  <si>
    <t>190*16</t>
  </si>
  <si>
    <t>190*20</t>
  </si>
  <si>
    <t>194*7.4</t>
  </si>
  <si>
    <t>194*7.5</t>
  </si>
  <si>
    <t>194*13</t>
  </si>
  <si>
    <t>210*25</t>
  </si>
  <si>
    <t>212*68</t>
  </si>
  <si>
    <t>216*65</t>
  </si>
  <si>
    <t>219.08*5</t>
  </si>
  <si>
    <t>219*7.11</t>
  </si>
  <si>
    <t>219*9.53</t>
  </si>
  <si>
    <t>219*12.97</t>
  </si>
  <si>
    <t>219.1*20.62</t>
  </si>
  <si>
    <t>219*29</t>
  </si>
  <si>
    <t>219*31</t>
  </si>
  <si>
    <t>235*18</t>
  </si>
  <si>
    <t>245*9</t>
  </si>
  <si>
    <t>254*30</t>
  </si>
  <si>
    <t>250*6</t>
  </si>
  <si>
    <t>259*20</t>
  </si>
  <si>
    <t>273.1*4.19</t>
  </si>
  <si>
    <t>273*8.5</t>
  </si>
  <si>
    <t>273.1*9.27</t>
  </si>
  <si>
    <t>273*10*6000</t>
  </si>
  <si>
    <t>273*39</t>
  </si>
  <si>
    <t>299*12</t>
  </si>
  <si>
    <t>323.9*10.31</t>
  </si>
  <si>
    <t>323.9*28.5</t>
  </si>
  <si>
    <t>323.8*9.53</t>
  </si>
  <si>
    <t>325*9.27</t>
  </si>
  <si>
    <t>326*45-46</t>
  </si>
  <si>
    <t>340*20</t>
  </si>
  <si>
    <t>355*8</t>
  </si>
  <si>
    <t>355*25</t>
  </si>
  <si>
    <t>406*8.74</t>
  </si>
  <si>
    <t>406.4*12.7</t>
  </si>
  <si>
    <t>420*10</t>
  </si>
  <si>
    <t>425*10</t>
  </si>
  <si>
    <t>457*8</t>
  </si>
  <si>
    <t>508*9</t>
  </si>
  <si>
    <t>508*10.5</t>
  </si>
  <si>
    <t>559*8</t>
  </si>
  <si>
    <t>610*12</t>
  </si>
  <si>
    <t>710*10</t>
  </si>
  <si>
    <t>904L</t>
  </si>
  <si>
    <t>16*4</t>
  </si>
  <si>
    <t>19*1.2</t>
  </si>
  <si>
    <t>19.05*1.24</t>
  </si>
  <si>
    <t>20*4.5</t>
  </si>
  <si>
    <t>21.3*4.87*6000</t>
  </si>
  <si>
    <t>26.2*3.91</t>
  </si>
  <si>
    <t>26.7*2.8</t>
  </si>
  <si>
    <t>32*3*3000</t>
  </si>
  <si>
    <t>44.5*4</t>
  </si>
  <si>
    <t>48*1.6</t>
  </si>
  <si>
    <t>48*5.08</t>
  </si>
  <si>
    <t>60.33*3.91</t>
  </si>
  <si>
    <t>60.3*5.49</t>
  </si>
  <si>
    <t>60*5.54</t>
  </si>
  <si>
    <t>60*16</t>
  </si>
  <si>
    <t>73*5.5</t>
  </si>
  <si>
    <t>76.7*2.87</t>
  </si>
  <si>
    <t>80*6</t>
  </si>
  <si>
    <t>80*8</t>
  </si>
  <si>
    <t>104*6</t>
  </si>
  <si>
    <t>108*6.5</t>
  </si>
  <si>
    <t>110*6</t>
  </si>
  <si>
    <t>114.3*8.8</t>
  </si>
  <si>
    <t>133*24</t>
  </si>
  <si>
    <t>141.34*3.4</t>
  </si>
  <si>
    <t>141.3*12.7</t>
  </si>
  <si>
    <t>147*3.5</t>
  </si>
  <si>
    <t>168.3*3.4*6000</t>
  </si>
  <si>
    <t>168.28*7.11</t>
  </si>
  <si>
    <t>198*5</t>
  </si>
  <si>
    <t>219*5.8</t>
  </si>
  <si>
    <t>219*8.5</t>
  </si>
  <si>
    <t>219*9.27</t>
  </si>
  <si>
    <t>219.1*12.97</t>
  </si>
  <si>
    <t>219*13.5</t>
  </si>
  <si>
    <t>265*10</t>
  </si>
  <si>
    <t>273*7.5</t>
  </si>
  <si>
    <t>273*13.5</t>
  </si>
  <si>
    <t>325*13.5</t>
  </si>
  <si>
    <t>426*5</t>
  </si>
  <si>
    <t>426*6</t>
  </si>
  <si>
    <t>65*65*5</t>
  </si>
  <si>
    <t>TP304</t>
  </si>
  <si>
    <t>26.7*3.73</t>
  </si>
  <si>
    <t>33.4*9</t>
  </si>
  <si>
    <t>42*4.85</t>
  </si>
  <si>
    <t>101.6*8.08</t>
  </si>
  <si>
    <t>141.3*9.5</t>
  </si>
  <si>
    <t>141.3*9.53</t>
  </si>
  <si>
    <t>219*18*1470</t>
  </si>
  <si>
    <t>273*3</t>
  </si>
  <si>
    <t>325*3</t>
  </si>
  <si>
    <t>356*5</t>
  </si>
  <si>
    <t>406*4</t>
  </si>
  <si>
    <t>406*5</t>
  </si>
  <si>
    <t>426*4</t>
  </si>
  <si>
    <t>457*4</t>
  </si>
  <si>
    <t>457*5</t>
  </si>
  <si>
    <t>480*4</t>
  </si>
  <si>
    <t>480*5</t>
  </si>
  <si>
    <t>480*6</t>
  </si>
  <si>
    <t>530*6</t>
  </si>
  <si>
    <t>610*6</t>
  </si>
  <si>
    <t>630*6</t>
  </si>
  <si>
    <t>660*6</t>
  </si>
  <si>
    <t>660*10</t>
  </si>
  <si>
    <t>711*8</t>
  </si>
  <si>
    <t>711*10</t>
  </si>
  <si>
    <t>720*10</t>
  </si>
  <si>
    <t>TP316L</t>
  </si>
  <si>
    <t>12*1.2</t>
  </si>
  <si>
    <t>13.7*3.02*6000</t>
  </si>
  <si>
    <t>21.3*2*6000</t>
  </si>
  <si>
    <t>26.67*2.11</t>
  </si>
  <si>
    <t>26.67*3.91</t>
  </si>
  <si>
    <t>33.4*6.35*6000</t>
  </si>
  <si>
    <t>33.4*6.55</t>
  </si>
  <si>
    <t>42.2*3.35</t>
  </si>
  <si>
    <t>42.2*4.85</t>
  </si>
  <si>
    <t>316Ti</t>
  </si>
  <si>
    <t>73*2.77</t>
  </si>
  <si>
    <t>88.9*5</t>
  </si>
  <si>
    <t>114.3*4</t>
  </si>
  <si>
    <t>141*7</t>
  </si>
  <si>
    <t>141*13</t>
  </si>
  <si>
    <t>141*16*6000</t>
  </si>
  <si>
    <t>152*19</t>
  </si>
  <si>
    <t>152*26</t>
  </si>
  <si>
    <t>152*30</t>
  </si>
  <si>
    <t>168.28*7.11*6000</t>
  </si>
  <si>
    <t>190*10</t>
  </si>
  <si>
    <t>219.1*6.35</t>
  </si>
  <si>
    <t>219.1*12.7*6000</t>
  </si>
  <si>
    <t>219.1*23.01</t>
  </si>
  <si>
    <t>273*4.19</t>
  </si>
  <si>
    <t>273.03*9.27</t>
  </si>
  <si>
    <t>273.1*9.27*6000</t>
  </si>
  <si>
    <t>323.85*10.31*6000</t>
  </si>
  <si>
    <t>323.9*5</t>
  </si>
  <si>
    <t>355.6*4.78</t>
  </si>
  <si>
    <t>406.4*4.78</t>
  </si>
  <si>
    <t>406.1*9.53</t>
  </si>
  <si>
    <t>457*4.78</t>
  </si>
  <si>
    <t>508*5.53</t>
  </si>
  <si>
    <t>508*12.7</t>
  </si>
  <si>
    <t>508*14*6000</t>
  </si>
  <si>
    <t>26.67*7.82</t>
  </si>
  <si>
    <t>42.2*9.7</t>
  </si>
  <si>
    <t>219.1*6.3</t>
  </si>
  <si>
    <t>TP304L</t>
  </si>
  <si>
    <t>48.2*2.77</t>
  </si>
  <si>
    <t>48*5*6000</t>
  </si>
  <si>
    <t>88.9*7.62*6000</t>
  </si>
  <si>
    <t>168.3*10.9*6000</t>
  </si>
  <si>
    <t>219.08*3.76</t>
  </si>
  <si>
    <t>457*5*4780</t>
  </si>
  <si>
    <t>254SMO</t>
  </si>
  <si>
    <t>19*1.8</t>
  </si>
  <si>
    <t>25*1.65*10000</t>
  </si>
  <si>
    <t>25*1.8</t>
  </si>
  <si>
    <t>25.4*1.8</t>
  </si>
  <si>
    <t>26.67*2.87</t>
  </si>
  <si>
    <t>38*1.8</t>
  </si>
  <si>
    <t>42*1.2</t>
  </si>
  <si>
    <t>42.16*3.56</t>
  </si>
  <si>
    <t>48.26*3.56</t>
  </si>
  <si>
    <t>78*5.5</t>
  </si>
  <si>
    <t>168.28*2.77</t>
  </si>
  <si>
    <t>273*17.5</t>
  </si>
  <si>
    <t>323.8*6.35</t>
  </si>
  <si>
    <t>355*12</t>
  </si>
  <si>
    <t>TP347H</t>
  </si>
  <si>
    <t>33*6</t>
  </si>
  <si>
    <t>33.4*6</t>
  </si>
  <si>
    <t>33.4*6.4</t>
  </si>
  <si>
    <t>33.4*7.11</t>
  </si>
  <si>
    <t>42*7.5</t>
  </si>
  <si>
    <t>44.5*5.6</t>
  </si>
  <si>
    <t>44.5*8</t>
  </si>
  <si>
    <t>45*11</t>
  </si>
  <si>
    <t>46*9</t>
  </si>
  <si>
    <t>48*8.5</t>
  </si>
  <si>
    <t>51*5.5*8800</t>
  </si>
  <si>
    <t>51*5.5*2200</t>
  </si>
  <si>
    <t>51*7.5</t>
  </si>
  <si>
    <t>54*8</t>
  </si>
  <si>
    <t>54*10</t>
  </si>
  <si>
    <t>54*13</t>
  </si>
  <si>
    <t>68*9.2</t>
  </si>
  <si>
    <t>70*2.5</t>
  </si>
  <si>
    <t>127*17</t>
  </si>
  <si>
    <t>630*18</t>
  </si>
  <si>
    <t>TP316Ti</t>
  </si>
  <si>
    <t>137*4</t>
  </si>
  <si>
    <t>321H</t>
  </si>
  <si>
    <t>TP321H</t>
  </si>
  <si>
    <t>316H</t>
  </si>
  <si>
    <t>48.3*7.1</t>
  </si>
  <si>
    <t>C-276</t>
  </si>
  <si>
    <t>26.9*2.5</t>
  </si>
  <si>
    <t>C4</t>
  </si>
  <si>
    <t>114.3*8</t>
  </si>
  <si>
    <t>42.4*1.6</t>
  </si>
  <si>
    <t>309S</t>
  </si>
  <si>
    <t>51*4.5</t>
  </si>
  <si>
    <t>309H</t>
  </si>
  <si>
    <t>101.6*2.9</t>
  </si>
  <si>
    <t>TP309S</t>
  </si>
  <si>
    <t>S32760</t>
  </si>
  <si>
    <t>48*7.14</t>
  </si>
  <si>
    <t>73*14.6</t>
  </si>
  <si>
    <t>104*3</t>
  </si>
  <si>
    <t>N08800</t>
  </si>
  <si>
    <t>NO8810</t>
  </si>
  <si>
    <t>NO8811</t>
  </si>
  <si>
    <t>42.2*6.35</t>
  </si>
  <si>
    <t>800H</t>
  </si>
  <si>
    <t>42*6.5</t>
  </si>
  <si>
    <t>114.3*5</t>
  </si>
  <si>
    <t>253MA</t>
  </si>
  <si>
    <t>42.2*3.56*6000</t>
  </si>
  <si>
    <t>48.3*3.68*6000</t>
  </si>
  <si>
    <t>73*5.16*6000</t>
  </si>
  <si>
    <t>129*4</t>
  </si>
  <si>
    <t>GH3030</t>
  </si>
  <si>
    <t>219*17</t>
  </si>
  <si>
    <t>NO6600</t>
  </si>
  <si>
    <t>44.4*2.03*5300</t>
  </si>
  <si>
    <t>48.3*5.05</t>
  </si>
  <si>
    <t>89*7.6</t>
  </si>
  <si>
    <t>131.5*15.5</t>
  </si>
  <si>
    <t>355.6*15.09</t>
  </si>
  <si>
    <t>TP317L</t>
  </si>
  <si>
    <t>31*3</t>
  </si>
  <si>
    <t>33.4*3.38*6096</t>
  </si>
  <si>
    <t>49*3</t>
  </si>
  <si>
    <t>73*2.5</t>
  </si>
  <si>
    <t>108*4.8</t>
  </si>
  <si>
    <t>114*3*6100</t>
  </si>
  <si>
    <t>133*4.8</t>
  </si>
  <si>
    <t>TP321</t>
  </si>
  <si>
    <t>219.1*34.93</t>
  </si>
  <si>
    <t>seamless pipe</t>
  </si>
  <si>
    <t>OD*Thk(mm)</t>
  </si>
  <si>
    <t>Kgs</t>
  </si>
  <si>
    <t>Grade</t>
  </si>
  <si>
    <t>Products</t>
  </si>
  <si>
    <t>Item</t>
  </si>
  <si>
    <r>
      <rPr>
        <sz val="9"/>
        <rFont val="宋体"/>
        <family val="0"/>
      </rPr>
      <t>工业焊管</t>
    </r>
  </si>
  <si>
    <r>
      <rPr>
        <sz val="9"/>
        <rFont val="宋体"/>
        <family val="0"/>
      </rPr>
      <t>有缝</t>
    </r>
    <r>
      <rPr>
        <sz val="9"/>
        <rFont val="Arial"/>
        <family val="2"/>
      </rPr>
      <t>2507</t>
    </r>
  </si>
  <si>
    <r>
      <rPr>
        <sz val="9"/>
        <rFont val="宋体"/>
        <family val="0"/>
      </rPr>
      <t>编号</t>
    </r>
  </si>
  <si>
    <r>
      <rPr>
        <sz val="9"/>
        <rFont val="Microsoft YaHei Light"/>
        <family val="2"/>
      </rPr>
      <t>工业焊管</t>
    </r>
  </si>
  <si>
    <r>
      <rPr>
        <sz val="9"/>
        <rFont val="Microsoft YaHei Light"/>
        <family val="2"/>
      </rPr>
      <t>有缝</t>
    </r>
    <r>
      <rPr>
        <sz val="9"/>
        <rFont val="Arial"/>
        <family val="2"/>
      </rPr>
      <t>2205</t>
    </r>
  </si>
  <si>
    <r>
      <rPr>
        <sz val="9"/>
        <rFont val="宋体"/>
        <family val="0"/>
      </rPr>
      <t>工业无缝管</t>
    </r>
  </si>
  <si>
    <r>
      <rPr>
        <b/>
        <sz val="9"/>
        <rFont val="宋体"/>
        <family val="0"/>
      </rPr>
      <t>管坯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</si>
</sst>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@&quot;（&quot;&quot;货&quot;&quot;在&quot;&quot;福&quot;&quot;建&quot;&quot;）&quot;"/>
    <numFmt numFmtId="179" formatCode="0.0_);[Red]\(0.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MS Sans Serif"/>
      <family val="2"/>
    </font>
    <font>
      <sz val="9"/>
      <name val="Microsoft YaHei Light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宋体"/>
      <family val="0"/>
    </font>
    <font>
      <sz val="9"/>
      <name val="Microsoft YaHei UI"/>
      <family val="2"/>
    </font>
    <font>
      <sz val="9"/>
      <color indexed="10"/>
      <name val="Arial"/>
      <family val="2"/>
    </font>
    <font>
      <sz val="9"/>
      <color indexed="30"/>
      <name val="Arial"/>
      <family val="2"/>
    </font>
    <font>
      <sz val="9"/>
      <color rgb="FFFF0000"/>
      <name val="Arial"/>
      <family val="2"/>
    </font>
    <font>
      <sz val="9"/>
      <color rgb="FF0066CC"/>
      <name val="Arial"/>
      <family val="2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14" fillId="13" borderId="5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4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4" fillId="19" borderId="9" xfId="0" applyFont="1" applyFill="1" applyBorder="1" applyAlignment="1">
      <alignment horizontal="center" vertical="center" wrapText="1"/>
    </xf>
    <xf numFmtId="0" fontId="24" fillId="19" borderId="9" xfId="0" applyFont="1" applyFill="1" applyBorder="1" applyAlignment="1">
      <alignment horizontal="left" vertical="center" wrapText="1"/>
    </xf>
    <xf numFmtId="176" fontId="24" fillId="19" borderId="9" xfId="0" applyNumberFormat="1" applyFont="1" applyFill="1" applyBorder="1" applyAlignment="1">
      <alignment horizontal="center" vertical="center" wrapText="1"/>
    </xf>
    <xf numFmtId="0" fontId="25" fillId="19" borderId="0" xfId="0" applyFont="1" applyFill="1" applyAlignment="1">
      <alignment horizontal="center" vertical="center"/>
    </xf>
    <xf numFmtId="0" fontId="24" fillId="19" borderId="9" xfId="0" applyFont="1" applyFill="1" applyBorder="1" applyAlignment="1">
      <alignment horizontal="left" vertical="center"/>
    </xf>
    <xf numFmtId="176" fontId="24" fillId="19" borderId="9" xfId="0" applyNumberFormat="1" applyFont="1" applyFill="1" applyBorder="1" applyAlignment="1">
      <alignment horizontal="center" vertical="center" shrinkToFit="1"/>
    </xf>
    <xf numFmtId="0" fontId="25" fillId="19" borderId="0" xfId="0" applyFont="1" applyFill="1" applyAlignment="1">
      <alignment vertical="center"/>
    </xf>
    <xf numFmtId="176" fontId="24" fillId="19" borderId="9" xfId="0" applyNumberFormat="1" applyFont="1" applyFill="1" applyBorder="1" applyAlignment="1">
      <alignment horizontal="center" vertical="center"/>
    </xf>
    <xf numFmtId="0" fontId="25" fillId="19" borderId="0" xfId="0" applyFont="1" applyFill="1" applyAlignment="1">
      <alignment/>
    </xf>
    <xf numFmtId="0" fontId="25" fillId="19" borderId="0" xfId="0" applyFont="1" applyFill="1" applyBorder="1" applyAlignment="1">
      <alignment vertical="center"/>
    </xf>
    <xf numFmtId="0" fontId="25" fillId="19" borderId="10" xfId="0" applyFont="1" applyFill="1" applyBorder="1" applyAlignment="1">
      <alignment vertical="center"/>
    </xf>
    <xf numFmtId="0" fontId="25" fillId="19" borderId="0" xfId="0" applyFont="1" applyFill="1" applyAlignment="1">
      <alignment horizontal="left" vertical="center"/>
    </xf>
    <xf numFmtId="176" fontId="25" fillId="19" borderId="0" xfId="0" applyNumberFormat="1" applyFont="1" applyFill="1" applyAlignment="1">
      <alignment horizontal="center" vertical="center"/>
    </xf>
    <xf numFmtId="0" fontId="25" fillId="19" borderId="9" xfId="0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left" vertical="center" wrapText="1"/>
    </xf>
    <xf numFmtId="176" fontId="25" fillId="19" borderId="9" xfId="0" applyNumberFormat="1" applyFont="1" applyFill="1" applyBorder="1" applyAlignment="1">
      <alignment horizontal="center" vertical="center" wrapText="1"/>
    </xf>
    <xf numFmtId="0" fontId="25" fillId="19" borderId="9" xfId="0" applyFont="1" applyFill="1" applyBorder="1" applyAlignment="1">
      <alignment horizontal="left"/>
    </xf>
    <xf numFmtId="0" fontId="25" fillId="19" borderId="9" xfId="0" applyFont="1" applyFill="1" applyBorder="1" applyAlignment="1">
      <alignment vertical="center"/>
    </xf>
    <xf numFmtId="0" fontId="25" fillId="19" borderId="9" xfId="0" applyFont="1" applyFill="1" applyBorder="1" applyAlignment="1">
      <alignment horizontal="left" vertical="center"/>
    </xf>
    <xf numFmtId="176" fontId="25" fillId="19" borderId="9" xfId="0" applyNumberFormat="1" applyFont="1" applyFill="1" applyBorder="1" applyAlignment="1">
      <alignment horizontal="center" vertical="center"/>
    </xf>
    <xf numFmtId="0" fontId="25" fillId="19" borderId="11" xfId="0" applyFont="1" applyFill="1" applyBorder="1" applyAlignment="1">
      <alignment horizontal="left"/>
    </xf>
    <xf numFmtId="0" fontId="25" fillId="19" borderId="9" xfId="42" applyFont="1" applyFill="1" applyBorder="1" applyAlignment="1">
      <alignment horizontal="left" vertical="center"/>
      <protection/>
    </xf>
    <xf numFmtId="176" fontId="25" fillId="19" borderId="9" xfId="0" applyNumberFormat="1" applyFont="1" applyFill="1" applyBorder="1" applyAlignment="1">
      <alignment horizontal="center" vertical="center" shrinkToFit="1"/>
    </xf>
    <xf numFmtId="0" fontId="25" fillId="19" borderId="12" xfId="0" applyFont="1" applyFill="1" applyBorder="1" applyAlignment="1">
      <alignment horizontal="left"/>
    </xf>
    <xf numFmtId="0" fontId="25" fillId="19" borderId="12" xfId="0" applyFont="1" applyFill="1" applyBorder="1" applyAlignment="1">
      <alignment vertical="center"/>
    </xf>
    <xf numFmtId="176" fontId="25" fillId="19" borderId="12" xfId="0" applyNumberFormat="1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left" vertical="center"/>
    </xf>
    <xf numFmtId="0" fontId="25" fillId="19" borderId="13" xfId="0" applyFont="1" applyFill="1" applyBorder="1" applyAlignment="1">
      <alignment vertical="center"/>
    </xf>
    <xf numFmtId="0" fontId="25" fillId="19" borderId="9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center" vertical="center"/>
    </xf>
    <xf numFmtId="176" fontId="30" fillId="19" borderId="0" xfId="0" applyNumberFormat="1" applyFont="1" applyFill="1" applyBorder="1" applyAlignment="1">
      <alignment horizontal="center" vertical="center"/>
    </xf>
    <xf numFmtId="176" fontId="31" fillId="19" borderId="0" xfId="0" applyNumberFormat="1" applyFont="1" applyFill="1" applyBorder="1" applyAlignment="1">
      <alignment horizontal="center" vertical="center"/>
    </xf>
    <xf numFmtId="0" fontId="25" fillId="19" borderId="12" xfId="0" applyFont="1" applyFill="1" applyBorder="1" applyAlignment="1">
      <alignment horizontal="center" vertical="center"/>
    </xf>
    <xf numFmtId="176" fontId="25" fillId="19" borderId="12" xfId="0" applyNumberFormat="1" applyFont="1" applyFill="1" applyBorder="1" applyAlignment="1">
      <alignment horizontal="center" vertical="center" shrinkToFit="1"/>
    </xf>
    <xf numFmtId="0" fontId="25" fillId="19" borderId="9" xfId="0" applyFont="1" applyFill="1" applyBorder="1" applyAlignment="1">
      <alignment horizontal="center" vertical="top"/>
    </xf>
    <xf numFmtId="0" fontId="24" fillId="19" borderId="0" xfId="0" applyFont="1" applyFill="1" applyBorder="1" applyAlignment="1">
      <alignment horizontal="center" vertical="center" wrapText="1"/>
    </xf>
    <xf numFmtId="0" fontId="24" fillId="19" borderId="0" xfId="0" applyFont="1" applyFill="1" applyAlignment="1">
      <alignment horizontal="left" vertical="center"/>
    </xf>
    <xf numFmtId="0" fontId="25" fillId="19" borderId="0" xfId="0" applyFont="1" applyFill="1" applyAlignment="1">
      <alignment vertical="center"/>
    </xf>
    <xf numFmtId="176" fontId="24" fillId="19" borderId="9" xfId="0" applyNumberFormat="1" applyFont="1" applyFill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58"/>
  <sheetViews>
    <sheetView showZeros="0" zoomScale="110" zoomScaleNormal="110" zoomScaleSheetLayoutView="100" workbookViewId="0" topLeftCell="A79">
      <selection activeCell="F88" sqref="F88"/>
    </sheetView>
  </sheetViews>
  <sheetFormatPr defaultColWidth="9.00390625" defaultRowHeight="14.25"/>
  <cols>
    <col min="1" max="1" width="6.875" style="7" customWidth="1"/>
    <col min="2" max="2" width="13.875" style="12" customWidth="1"/>
    <col min="3" max="3" width="12.00390625" style="12" customWidth="1"/>
    <col min="4" max="4" width="22.25390625" style="7" customWidth="1"/>
    <col min="5" max="5" width="14.375" style="13" customWidth="1"/>
    <col min="6" max="16384" width="9.00390625" style="7" customWidth="1"/>
  </cols>
  <sheetData>
    <row r="1" spans="1:5" s="4" customFormat="1" ht="7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8.75" customHeight="1">
      <c r="A2" s="19">
        <v>1</v>
      </c>
      <c r="B2" s="19" t="s">
        <v>1636</v>
      </c>
      <c r="C2" s="19" t="s">
        <v>0</v>
      </c>
      <c r="D2" s="19" t="s">
        <v>1</v>
      </c>
      <c r="E2" s="23">
        <v>2.8</v>
      </c>
    </row>
    <row r="3" spans="1:5" ht="18.75" customHeight="1">
      <c r="A3" s="19">
        <v>2</v>
      </c>
      <c r="B3" s="19" t="s">
        <v>1636</v>
      </c>
      <c r="C3" s="19" t="s">
        <v>0</v>
      </c>
      <c r="D3" s="22" t="s">
        <v>2</v>
      </c>
      <c r="E3" s="23">
        <v>1078.7</v>
      </c>
    </row>
    <row r="4" spans="1:5" ht="18.75" customHeight="1">
      <c r="A4" s="19">
        <v>3</v>
      </c>
      <c r="B4" s="19" t="s">
        <v>1636</v>
      </c>
      <c r="C4" s="19" t="s">
        <v>0</v>
      </c>
      <c r="D4" s="22" t="s">
        <v>3</v>
      </c>
      <c r="E4" s="23">
        <v>906.65</v>
      </c>
    </row>
    <row r="5" spans="1:5" ht="18.75" customHeight="1">
      <c r="A5" s="19">
        <v>4</v>
      </c>
      <c r="B5" s="19" t="s">
        <v>1636</v>
      </c>
      <c r="C5" s="19" t="s">
        <v>0</v>
      </c>
      <c r="D5" s="22" t="s">
        <v>4</v>
      </c>
      <c r="E5" s="23">
        <v>755</v>
      </c>
    </row>
    <row r="6" spans="1:5" ht="18.75" customHeight="1">
      <c r="A6" s="19">
        <v>5</v>
      </c>
      <c r="B6" s="19" t="s">
        <v>1636</v>
      </c>
      <c r="C6" s="19" t="s">
        <v>0</v>
      </c>
      <c r="D6" s="22" t="s">
        <v>5</v>
      </c>
      <c r="E6" s="23">
        <v>112.6</v>
      </c>
    </row>
    <row r="7" spans="1:5" ht="18.75" customHeight="1">
      <c r="A7" s="19">
        <v>6</v>
      </c>
      <c r="B7" s="19" t="s">
        <v>1636</v>
      </c>
      <c r="C7" s="19" t="s">
        <v>0</v>
      </c>
      <c r="D7" s="22" t="s">
        <v>6</v>
      </c>
      <c r="E7" s="23">
        <v>1450.5</v>
      </c>
    </row>
    <row r="8" spans="1:5" ht="18.75" customHeight="1">
      <c r="A8" s="19">
        <v>7</v>
      </c>
      <c r="B8" s="19" t="s">
        <v>1636</v>
      </c>
      <c r="C8" s="19" t="s">
        <v>0</v>
      </c>
      <c r="D8" s="22" t="s">
        <v>7</v>
      </c>
      <c r="E8" s="23">
        <v>71</v>
      </c>
    </row>
    <row r="9" spans="1:5" ht="18.75" customHeight="1">
      <c r="A9" s="19">
        <v>8</v>
      </c>
      <c r="B9" s="19" t="s">
        <v>1636</v>
      </c>
      <c r="C9" s="19" t="s">
        <v>0</v>
      </c>
      <c r="D9" s="22" t="s">
        <v>8</v>
      </c>
      <c r="E9" s="23">
        <v>7882</v>
      </c>
    </row>
    <row r="10" spans="1:5" ht="18.75" customHeight="1">
      <c r="A10" s="19">
        <v>9</v>
      </c>
      <c r="B10" s="19" t="s">
        <v>1636</v>
      </c>
      <c r="C10" s="19" t="s">
        <v>0</v>
      </c>
      <c r="D10" s="22" t="s">
        <v>9</v>
      </c>
      <c r="E10" s="23">
        <v>106</v>
      </c>
    </row>
    <row r="11" spans="1:5" ht="18.75" customHeight="1">
      <c r="A11" s="19">
        <v>10</v>
      </c>
      <c r="B11" s="19" t="s">
        <v>1636</v>
      </c>
      <c r="C11" s="19" t="s">
        <v>0</v>
      </c>
      <c r="D11" s="22" t="s">
        <v>10</v>
      </c>
      <c r="E11" s="23">
        <v>3605.1</v>
      </c>
    </row>
    <row r="12" spans="1:5" ht="18.75" customHeight="1">
      <c r="A12" s="19">
        <v>11</v>
      </c>
      <c r="B12" s="19" t="s">
        <v>1636</v>
      </c>
      <c r="C12" s="19" t="s">
        <v>0</v>
      </c>
      <c r="D12" s="22" t="s">
        <v>11</v>
      </c>
      <c r="E12" s="23">
        <v>1462.28</v>
      </c>
    </row>
    <row r="13" spans="1:5" ht="18.75" customHeight="1">
      <c r="A13" s="19">
        <v>12</v>
      </c>
      <c r="B13" s="19" t="s">
        <v>1636</v>
      </c>
      <c r="C13" s="19" t="s">
        <v>0</v>
      </c>
      <c r="D13" s="22" t="s">
        <v>12</v>
      </c>
      <c r="E13" s="23">
        <v>15</v>
      </c>
    </row>
    <row r="14" spans="1:5" ht="18.75" customHeight="1">
      <c r="A14" s="19">
        <v>13</v>
      </c>
      <c r="B14" s="19" t="s">
        <v>1636</v>
      </c>
      <c r="C14" s="19" t="s">
        <v>0</v>
      </c>
      <c r="D14" s="22" t="s">
        <v>13</v>
      </c>
      <c r="E14" s="23">
        <v>228</v>
      </c>
    </row>
    <row r="15" spans="1:5" ht="18.75" customHeight="1">
      <c r="A15" s="19">
        <v>14</v>
      </c>
      <c r="B15" s="19" t="s">
        <v>1636</v>
      </c>
      <c r="C15" s="19" t="s">
        <v>0</v>
      </c>
      <c r="D15" s="22" t="s">
        <v>14</v>
      </c>
      <c r="E15" s="23">
        <v>151</v>
      </c>
    </row>
    <row r="16" spans="1:5" ht="18.75" customHeight="1">
      <c r="A16" s="19">
        <v>15</v>
      </c>
      <c r="B16" s="19" t="s">
        <v>1636</v>
      </c>
      <c r="C16" s="19" t="s">
        <v>0</v>
      </c>
      <c r="D16" s="22" t="s">
        <v>15</v>
      </c>
      <c r="E16" s="23">
        <v>86.4</v>
      </c>
    </row>
    <row r="17" spans="1:5" ht="18.75" customHeight="1">
      <c r="A17" s="19">
        <v>16</v>
      </c>
      <c r="B17" s="19" t="s">
        <v>1636</v>
      </c>
      <c r="C17" s="19" t="s">
        <v>0</v>
      </c>
      <c r="D17" s="22" t="s">
        <v>16</v>
      </c>
      <c r="E17" s="23">
        <v>1232.95</v>
      </c>
    </row>
    <row r="18" spans="1:5" ht="18.75" customHeight="1">
      <c r="A18" s="19">
        <v>17</v>
      </c>
      <c r="B18" s="19" t="s">
        <v>1636</v>
      </c>
      <c r="C18" s="19" t="s">
        <v>0</v>
      </c>
      <c r="D18" s="22" t="s">
        <v>17</v>
      </c>
      <c r="E18" s="23">
        <v>218.5</v>
      </c>
    </row>
    <row r="19" spans="1:5" ht="18.75" customHeight="1">
      <c r="A19" s="19">
        <v>18</v>
      </c>
      <c r="B19" s="19" t="s">
        <v>1636</v>
      </c>
      <c r="C19" s="19" t="s">
        <v>0</v>
      </c>
      <c r="D19" s="22" t="s">
        <v>18</v>
      </c>
      <c r="E19" s="23">
        <v>243.2</v>
      </c>
    </row>
    <row r="20" spans="1:5" ht="18.75" customHeight="1">
      <c r="A20" s="19">
        <v>19</v>
      </c>
      <c r="B20" s="19" t="s">
        <v>1636</v>
      </c>
      <c r="C20" s="19" t="s">
        <v>0</v>
      </c>
      <c r="D20" s="22" t="s">
        <v>19</v>
      </c>
      <c r="E20" s="23">
        <v>214</v>
      </c>
    </row>
    <row r="21" spans="1:5" ht="18.75" customHeight="1">
      <c r="A21" s="19">
        <v>20</v>
      </c>
      <c r="B21" s="19" t="s">
        <v>1636</v>
      </c>
      <c r="C21" s="19" t="s">
        <v>0</v>
      </c>
      <c r="D21" s="22" t="s">
        <v>20</v>
      </c>
      <c r="E21" s="23">
        <v>939.2</v>
      </c>
    </row>
    <row r="22" spans="1:5" ht="18.75" customHeight="1">
      <c r="A22" s="19">
        <v>21</v>
      </c>
      <c r="B22" s="19" t="s">
        <v>1636</v>
      </c>
      <c r="C22" s="19" t="s">
        <v>0</v>
      </c>
      <c r="D22" s="22" t="s">
        <v>21</v>
      </c>
      <c r="E22" s="23">
        <v>143.29999999999995</v>
      </c>
    </row>
    <row r="23" spans="1:5" ht="18.75" customHeight="1">
      <c r="A23" s="19">
        <v>22</v>
      </c>
      <c r="B23" s="19" t="s">
        <v>1636</v>
      </c>
      <c r="C23" s="19" t="s">
        <v>0</v>
      </c>
      <c r="D23" s="22" t="s">
        <v>22</v>
      </c>
      <c r="E23" s="23">
        <v>0</v>
      </c>
    </row>
    <row r="24" spans="1:5" ht="18.75" customHeight="1">
      <c r="A24" s="19">
        <v>23</v>
      </c>
      <c r="B24" s="19" t="s">
        <v>1636</v>
      </c>
      <c r="C24" s="19" t="s">
        <v>0</v>
      </c>
      <c r="D24" s="22" t="s">
        <v>23</v>
      </c>
      <c r="E24" s="23">
        <v>0</v>
      </c>
    </row>
    <row r="25" spans="1:5" ht="18.75" customHeight="1">
      <c r="A25" s="19">
        <v>24</v>
      </c>
      <c r="B25" s="19" t="s">
        <v>1636</v>
      </c>
      <c r="C25" s="19" t="s">
        <v>0</v>
      </c>
      <c r="D25" s="22" t="s">
        <v>24</v>
      </c>
      <c r="E25" s="23">
        <v>0</v>
      </c>
    </row>
    <row r="26" spans="1:5" ht="18.75" customHeight="1">
      <c r="A26" s="19">
        <v>25</v>
      </c>
      <c r="B26" s="19" t="s">
        <v>1636</v>
      </c>
      <c r="C26" s="19" t="s">
        <v>0</v>
      </c>
      <c r="D26" s="22" t="s">
        <v>25</v>
      </c>
      <c r="E26" s="23">
        <v>855.7</v>
      </c>
    </row>
    <row r="27" spans="1:5" ht="18.75" customHeight="1">
      <c r="A27" s="19">
        <v>26</v>
      </c>
      <c r="B27" s="19" t="s">
        <v>1636</v>
      </c>
      <c r="C27" s="19" t="s">
        <v>0</v>
      </c>
      <c r="D27" s="22" t="s">
        <v>26</v>
      </c>
      <c r="E27" s="23">
        <v>757.4</v>
      </c>
    </row>
    <row r="28" spans="1:5" ht="18.75" customHeight="1">
      <c r="A28" s="19">
        <v>27</v>
      </c>
      <c r="B28" s="19" t="s">
        <v>1636</v>
      </c>
      <c r="C28" s="19" t="s">
        <v>0</v>
      </c>
      <c r="D28" s="22" t="s">
        <v>27</v>
      </c>
      <c r="E28" s="23">
        <v>762.3</v>
      </c>
    </row>
    <row r="29" spans="1:5" ht="18.75" customHeight="1">
      <c r="A29" s="19">
        <v>28</v>
      </c>
      <c r="B29" s="19" t="s">
        <v>1636</v>
      </c>
      <c r="C29" s="19" t="s">
        <v>0</v>
      </c>
      <c r="D29" s="22" t="s">
        <v>28</v>
      </c>
      <c r="E29" s="23">
        <v>835.1</v>
      </c>
    </row>
    <row r="30" spans="1:5" ht="18.75" customHeight="1">
      <c r="A30" s="19">
        <v>29</v>
      </c>
      <c r="B30" s="19" t="s">
        <v>1636</v>
      </c>
      <c r="C30" s="19" t="s">
        <v>0</v>
      </c>
      <c r="D30" s="22" t="s">
        <v>29</v>
      </c>
      <c r="E30" s="23">
        <v>1.1999999999999886</v>
      </c>
    </row>
    <row r="31" spans="1:5" ht="18.75" customHeight="1">
      <c r="A31" s="19">
        <v>30</v>
      </c>
      <c r="B31" s="19" t="s">
        <v>1636</v>
      </c>
      <c r="C31" s="19" t="s">
        <v>0</v>
      </c>
      <c r="D31" s="22" t="s">
        <v>30</v>
      </c>
      <c r="E31" s="23">
        <v>5727.1</v>
      </c>
    </row>
    <row r="32" spans="1:5" ht="18.75" customHeight="1">
      <c r="A32" s="19">
        <v>31</v>
      </c>
      <c r="B32" s="19" t="s">
        <v>1636</v>
      </c>
      <c r="C32" s="19" t="s">
        <v>0</v>
      </c>
      <c r="D32" s="22" t="s">
        <v>31</v>
      </c>
      <c r="E32" s="23">
        <v>64</v>
      </c>
    </row>
    <row r="33" spans="1:5" ht="18.75" customHeight="1">
      <c r="A33" s="19">
        <v>32</v>
      </c>
      <c r="B33" s="19" t="s">
        <v>1636</v>
      </c>
      <c r="C33" s="19" t="s">
        <v>0</v>
      </c>
      <c r="D33" s="22" t="s">
        <v>32</v>
      </c>
      <c r="E33" s="23">
        <v>2565.3</v>
      </c>
    </row>
    <row r="34" spans="1:5" ht="18.75" customHeight="1">
      <c r="A34" s="19">
        <v>33</v>
      </c>
      <c r="B34" s="19" t="s">
        <v>1636</v>
      </c>
      <c r="C34" s="19" t="s">
        <v>0</v>
      </c>
      <c r="D34" s="22" t="s">
        <v>33</v>
      </c>
      <c r="E34" s="23">
        <v>251</v>
      </c>
    </row>
    <row r="35" spans="1:5" ht="18.75" customHeight="1">
      <c r="A35" s="19">
        <v>34</v>
      </c>
      <c r="B35" s="19" t="s">
        <v>1636</v>
      </c>
      <c r="C35" s="19" t="s">
        <v>0</v>
      </c>
      <c r="D35" s="22" t="s">
        <v>34</v>
      </c>
      <c r="E35" s="23">
        <v>0.09999999999999432</v>
      </c>
    </row>
    <row r="36" spans="1:5" ht="18.75" customHeight="1">
      <c r="A36" s="19">
        <v>35</v>
      </c>
      <c r="B36" s="19" t="s">
        <v>1636</v>
      </c>
      <c r="C36" s="19" t="s">
        <v>0</v>
      </c>
      <c r="D36" s="22" t="s">
        <v>35</v>
      </c>
      <c r="E36" s="23">
        <v>4.5</v>
      </c>
    </row>
    <row r="37" spans="1:5" ht="18.75" customHeight="1">
      <c r="A37" s="19">
        <v>36</v>
      </c>
      <c r="B37" s="19" t="s">
        <v>1636</v>
      </c>
      <c r="C37" s="19" t="s">
        <v>0</v>
      </c>
      <c r="D37" s="22" t="s">
        <v>36</v>
      </c>
      <c r="E37" s="23">
        <v>0</v>
      </c>
    </row>
    <row r="38" spans="1:5" ht="18.75" customHeight="1">
      <c r="A38" s="19">
        <v>37</v>
      </c>
      <c r="B38" s="19" t="s">
        <v>1636</v>
      </c>
      <c r="C38" s="19" t="s">
        <v>0</v>
      </c>
      <c r="D38" s="22" t="s">
        <v>37</v>
      </c>
      <c r="E38" s="23">
        <v>4947.04</v>
      </c>
    </row>
    <row r="39" spans="1:5" ht="18.75" customHeight="1">
      <c r="A39" s="19">
        <v>38</v>
      </c>
      <c r="B39" s="19" t="s">
        <v>1636</v>
      </c>
      <c r="C39" s="19" t="s">
        <v>0</v>
      </c>
      <c r="D39" s="22" t="s">
        <v>38</v>
      </c>
      <c r="E39" s="23">
        <v>0</v>
      </c>
    </row>
    <row r="40" spans="1:5" ht="18.75" customHeight="1">
      <c r="A40" s="19">
        <v>39</v>
      </c>
      <c r="B40" s="19" t="s">
        <v>1636</v>
      </c>
      <c r="C40" s="19" t="s">
        <v>0</v>
      </c>
      <c r="D40" s="22" t="s">
        <v>39</v>
      </c>
      <c r="E40" s="23"/>
    </row>
    <row r="41" spans="1:5" ht="18.75" customHeight="1">
      <c r="A41" s="19">
        <v>40</v>
      </c>
      <c r="B41" s="19" t="s">
        <v>1636</v>
      </c>
      <c r="C41" s="19" t="s">
        <v>0</v>
      </c>
      <c r="D41" s="22" t="s">
        <v>40</v>
      </c>
      <c r="E41" s="23">
        <v>771</v>
      </c>
    </row>
    <row r="42" spans="1:5" ht="18.75" customHeight="1">
      <c r="A42" s="19">
        <v>41</v>
      </c>
      <c r="B42" s="19" t="s">
        <v>1636</v>
      </c>
      <c r="C42" s="19" t="s">
        <v>0</v>
      </c>
      <c r="D42" s="22" t="s">
        <v>41</v>
      </c>
      <c r="E42" s="23">
        <v>374</v>
      </c>
    </row>
    <row r="43" spans="1:5" ht="18.75" customHeight="1">
      <c r="A43" s="19">
        <v>42</v>
      </c>
      <c r="B43" s="19" t="s">
        <v>1636</v>
      </c>
      <c r="C43" s="19" t="s">
        <v>0</v>
      </c>
      <c r="D43" s="22" t="s">
        <v>42</v>
      </c>
      <c r="E43" s="23">
        <v>61.3</v>
      </c>
    </row>
    <row r="44" spans="1:5" ht="18.75" customHeight="1">
      <c r="A44" s="19">
        <v>43</v>
      </c>
      <c r="B44" s="19" t="s">
        <v>1636</v>
      </c>
      <c r="C44" s="19" t="s">
        <v>0</v>
      </c>
      <c r="D44" s="22" t="s">
        <v>43</v>
      </c>
      <c r="E44" s="23">
        <v>0</v>
      </c>
    </row>
    <row r="45" spans="1:5" ht="18.75" customHeight="1">
      <c r="A45" s="19">
        <v>44</v>
      </c>
      <c r="B45" s="19" t="s">
        <v>1636</v>
      </c>
      <c r="C45" s="19" t="s">
        <v>0</v>
      </c>
      <c r="D45" s="22" t="s">
        <v>44</v>
      </c>
      <c r="E45" s="23">
        <v>5147.2</v>
      </c>
    </row>
    <row r="46" spans="1:5" ht="18.75" customHeight="1">
      <c r="A46" s="19">
        <v>45</v>
      </c>
      <c r="B46" s="19" t="s">
        <v>1636</v>
      </c>
      <c r="C46" s="19" t="s">
        <v>0</v>
      </c>
      <c r="D46" s="22" t="s">
        <v>45</v>
      </c>
      <c r="E46" s="23">
        <v>658</v>
      </c>
    </row>
    <row r="47" spans="1:5" ht="18.75" customHeight="1">
      <c r="A47" s="19">
        <v>46</v>
      </c>
      <c r="B47" s="19" t="s">
        <v>1636</v>
      </c>
      <c r="C47" s="19" t="s">
        <v>0</v>
      </c>
      <c r="D47" s="22" t="s">
        <v>46</v>
      </c>
      <c r="E47" s="23">
        <v>715</v>
      </c>
    </row>
    <row r="48" spans="1:5" ht="18.75" customHeight="1">
      <c r="A48" s="19">
        <v>47</v>
      </c>
      <c r="B48" s="19" t="s">
        <v>1636</v>
      </c>
      <c r="C48" s="19" t="s">
        <v>0</v>
      </c>
      <c r="D48" s="22" t="s">
        <v>47</v>
      </c>
      <c r="E48" s="23">
        <v>50</v>
      </c>
    </row>
    <row r="49" spans="1:5" ht="18.75" customHeight="1">
      <c r="A49" s="19">
        <v>48</v>
      </c>
      <c r="B49" s="19" t="s">
        <v>1636</v>
      </c>
      <c r="C49" s="19" t="s">
        <v>0</v>
      </c>
      <c r="D49" s="22" t="s">
        <v>48</v>
      </c>
      <c r="E49" s="23">
        <v>0</v>
      </c>
    </row>
    <row r="50" spans="1:5" ht="18.75" customHeight="1">
      <c r="A50" s="19">
        <v>49</v>
      </c>
      <c r="B50" s="19" t="s">
        <v>1636</v>
      </c>
      <c r="C50" s="19" t="s">
        <v>0</v>
      </c>
      <c r="D50" s="22" t="s">
        <v>49</v>
      </c>
      <c r="E50" s="23">
        <v>265</v>
      </c>
    </row>
    <row r="51" spans="1:5" ht="18.75" customHeight="1">
      <c r="A51" s="19">
        <v>50</v>
      </c>
      <c r="B51" s="19" t="s">
        <v>1636</v>
      </c>
      <c r="C51" s="19" t="s">
        <v>0</v>
      </c>
      <c r="D51" s="22" t="s">
        <v>50</v>
      </c>
      <c r="E51" s="23">
        <v>405.8</v>
      </c>
    </row>
    <row r="52" spans="1:5" ht="18.75" customHeight="1">
      <c r="A52" s="19">
        <v>51</v>
      </c>
      <c r="B52" s="19" t="s">
        <v>1636</v>
      </c>
      <c r="C52" s="19" t="s">
        <v>0</v>
      </c>
      <c r="D52" s="22" t="s">
        <v>51</v>
      </c>
      <c r="E52" s="23">
        <v>181.5</v>
      </c>
    </row>
    <row r="53" spans="1:5" ht="18.75" customHeight="1">
      <c r="A53" s="19">
        <v>52</v>
      </c>
      <c r="B53" s="19" t="s">
        <v>1636</v>
      </c>
      <c r="C53" s="19" t="s">
        <v>0</v>
      </c>
      <c r="D53" s="22" t="s">
        <v>52</v>
      </c>
      <c r="E53" s="23">
        <v>0</v>
      </c>
    </row>
    <row r="54" spans="1:5" ht="18.75" customHeight="1">
      <c r="A54" s="19">
        <v>53</v>
      </c>
      <c r="B54" s="19" t="s">
        <v>1636</v>
      </c>
      <c r="C54" s="19" t="s">
        <v>0</v>
      </c>
      <c r="D54" s="22" t="s">
        <v>53</v>
      </c>
      <c r="E54" s="23">
        <v>402</v>
      </c>
    </row>
    <row r="55" spans="1:5" ht="18.75" customHeight="1">
      <c r="A55" s="19">
        <v>54</v>
      </c>
      <c r="B55" s="19" t="s">
        <v>1636</v>
      </c>
      <c r="C55" s="19" t="s">
        <v>0</v>
      </c>
      <c r="D55" s="22" t="s">
        <v>54</v>
      </c>
      <c r="E55" s="23">
        <v>0</v>
      </c>
    </row>
    <row r="56" spans="1:5" ht="18.75" customHeight="1">
      <c r="A56" s="19">
        <v>55</v>
      </c>
      <c r="B56" s="19" t="s">
        <v>1636</v>
      </c>
      <c r="C56" s="19" t="s">
        <v>0</v>
      </c>
      <c r="D56" s="22" t="s">
        <v>55</v>
      </c>
      <c r="E56" s="23">
        <v>2628.1</v>
      </c>
    </row>
    <row r="57" spans="1:5" ht="18.75" customHeight="1">
      <c r="A57" s="19">
        <v>56</v>
      </c>
      <c r="B57" s="19" t="s">
        <v>1636</v>
      </c>
      <c r="C57" s="19" t="s">
        <v>0</v>
      </c>
      <c r="D57" s="22" t="s">
        <v>56</v>
      </c>
      <c r="E57" s="23">
        <v>91</v>
      </c>
    </row>
    <row r="58" spans="1:5" ht="18.75" customHeight="1">
      <c r="A58" s="19">
        <v>57</v>
      </c>
      <c r="B58" s="19" t="s">
        <v>1636</v>
      </c>
      <c r="C58" s="19" t="s">
        <v>0</v>
      </c>
      <c r="D58" s="22" t="s">
        <v>57</v>
      </c>
      <c r="E58" s="23">
        <v>98.4</v>
      </c>
    </row>
    <row r="59" spans="1:5" ht="18.75" customHeight="1">
      <c r="A59" s="19">
        <v>58</v>
      </c>
      <c r="B59" s="19" t="s">
        <v>1636</v>
      </c>
      <c r="C59" s="19" t="s">
        <v>0</v>
      </c>
      <c r="D59" s="22" t="s">
        <v>58</v>
      </c>
      <c r="E59" s="23">
        <v>2110.4</v>
      </c>
    </row>
    <row r="60" spans="1:5" ht="18.75" customHeight="1">
      <c r="A60" s="19">
        <v>59</v>
      </c>
      <c r="B60" s="19" t="s">
        <v>1636</v>
      </c>
      <c r="C60" s="19" t="s">
        <v>0</v>
      </c>
      <c r="D60" s="22" t="s">
        <v>59</v>
      </c>
      <c r="E60" s="23">
        <v>1932</v>
      </c>
    </row>
    <row r="61" spans="1:5" ht="18.75" customHeight="1">
      <c r="A61" s="19">
        <v>60</v>
      </c>
      <c r="B61" s="19" t="s">
        <v>1636</v>
      </c>
      <c r="C61" s="19" t="s">
        <v>0</v>
      </c>
      <c r="D61" s="22" t="s">
        <v>60</v>
      </c>
      <c r="E61" s="23">
        <v>2302.6</v>
      </c>
    </row>
    <row r="62" spans="1:5" ht="18.75" customHeight="1">
      <c r="A62" s="19">
        <v>61</v>
      </c>
      <c r="B62" s="19" t="s">
        <v>1636</v>
      </c>
      <c r="C62" s="19" t="s">
        <v>0</v>
      </c>
      <c r="D62" s="22" t="s">
        <v>61</v>
      </c>
      <c r="E62" s="23">
        <v>43.2</v>
      </c>
    </row>
    <row r="63" spans="1:5" ht="18.75" customHeight="1">
      <c r="A63" s="19">
        <v>62</v>
      </c>
      <c r="B63" s="19" t="s">
        <v>1636</v>
      </c>
      <c r="C63" s="19" t="s">
        <v>0</v>
      </c>
      <c r="D63" s="22" t="s">
        <v>62</v>
      </c>
      <c r="E63" s="23">
        <v>63.7</v>
      </c>
    </row>
    <row r="64" spans="1:5" ht="18.75" customHeight="1">
      <c r="A64" s="19">
        <v>63</v>
      </c>
      <c r="B64" s="19" t="s">
        <v>1636</v>
      </c>
      <c r="C64" s="19" t="s">
        <v>0</v>
      </c>
      <c r="D64" s="22" t="s">
        <v>63</v>
      </c>
      <c r="E64" s="23">
        <v>55.4</v>
      </c>
    </row>
    <row r="65" spans="1:5" ht="18.75" customHeight="1">
      <c r="A65" s="19">
        <v>64</v>
      </c>
      <c r="B65" s="19" t="s">
        <v>1636</v>
      </c>
      <c r="C65" s="19" t="s">
        <v>0</v>
      </c>
      <c r="D65" s="22" t="s">
        <v>64</v>
      </c>
      <c r="E65" s="23">
        <v>1195</v>
      </c>
    </row>
    <row r="66" spans="1:5" ht="18.75" customHeight="1">
      <c r="A66" s="19">
        <v>65</v>
      </c>
      <c r="B66" s="19" t="s">
        <v>1636</v>
      </c>
      <c r="C66" s="19" t="s">
        <v>0</v>
      </c>
      <c r="D66" s="22" t="s">
        <v>65</v>
      </c>
      <c r="E66" s="23">
        <v>2451.7</v>
      </c>
    </row>
    <row r="67" spans="1:5" ht="18.75" customHeight="1">
      <c r="A67" s="19">
        <v>66</v>
      </c>
      <c r="B67" s="19" t="s">
        <v>1636</v>
      </c>
      <c r="C67" s="19" t="s">
        <v>0</v>
      </c>
      <c r="D67" s="22" t="s">
        <v>66</v>
      </c>
      <c r="E67" s="23">
        <v>41.5</v>
      </c>
    </row>
    <row r="68" spans="1:5" ht="18.75" customHeight="1">
      <c r="A68" s="19">
        <v>67</v>
      </c>
      <c r="B68" s="19" t="s">
        <v>1636</v>
      </c>
      <c r="C68" s="19" t="s">
        <v>0</v>
      </c>
      <c r="D68" s="22" t="s">
        <v>67</v>
      </c>
      <c r="E68" s="23">
        <v>320.5</v>
      </c>
    </row>
    <row r="69" spans="1:5" ht="18.75" customHeight="1">
      <c r="A69" s="19">
        <v>70</v>
      </c>
      <c r="B69" s="19" t="s">
        <v>1636</v>
      </c>
      <c r="C69" s="19" t="s">
        <v>0</v>
      </c>
      <c r="D69" s="19" t="s">
        <v>68</v>
      </c>
      <c r="E69" s="23">
        <v>0</v>
      </c>
    </row>
    <row r="70" spans="1:5" ht="18.75" customHeight="1">
      <c r="A70" s="19">
        <v>71</v>
      </c>
      <c r="B70" s="19" t="s">
        <v>1636</v>
      </c>
      <c r="C70" s="19" t="s">
        <v>0</v>
      </c>
      <c r="D70" s="22" t="s">
        <v>69</v>
      </c>
      <c r="E70" s="23">
        <v>66.3</v>
      </c>
    </row>
    <row r="71" spans="1:5" ht="18.75" customHeight="1">
      <c r="A71" s="19">
        <v>72</v>
      </c>
      <c r="B71" s="19" t="s">
        <v>1636</v>
      </c>
      <c r="C71" s="19" t="s">
        <v>0</v>
      </c>
      <c r="D71" s="22" t="s">
        <v>70</v>
      </c>
      <c r="E71" s="23">
        <v>0.4000000000000057</v>
      </c>
    </row>
    <row r="72" spans="1:5" ht="18.75" customHeight="1">
      <c r="A72" s="19">
        <v>73</v>
      </c>
      <c r="B72" s="19" t="s">
        <v>1636</v>
      </c>
      <c r="C72" s="19" t="s">
        <v>0</v>
      </c>
      <c r="D72" s="22" t="s">
        <v>71</v>
      </c>
      <c r="E72" s="23">
        <v>26.80000000000001</v>
      </c>
    </row>
    <row r="73" spans="1:5" ht="18.75" customHeight="1">
      <c r="A73" s="19">
        <v>74</v>
      </c>
      <c r="B73" s="19" t="s">
        <v>1636</v>
      </c>
      <c r="C73" s="19" t="s">
        <v>0</v>
      </c>
      <c r="D73" s="22" t="s">
        <v>72</v>
      </c>
      <c r="E73" s="23">
        <v>0</v>
      </c>
    </row>
    <row r="74" spans="1:5" ht="18.75" customHeight="1">
      <c r="A74" s="19">
        <v>75</v>
      </c>
      <c r="B74" s="19" t="s">
        <v>1636</v>
      </c>
      <c r="C74" s="19" t="s">
        <v>0</v>
      </c>
      <c r="D74" s="22" t="s">
        <v>73</v>
      </c>
      <c r="E74" s="23">
        <v>49</v>
      </c>
    </row>
    <row r="75" spans="1:5" ht="18.75" customHeight="1">
      <c r="A75" s="19">
        <v>76</v>
      </c>
      <c r="B75" s="19" t="s">
        <v>1636</v>
      </c>
      <c r="C75" s="19" t="s">
        <v>0</v>
      </c>
      <c r="D75" s="22" t="s">
        <v>74</v>
      </c>
      <c r="E75" s="23">
        <v>15</v>
      </c>
    </row>
    <row r="76" spans="1:5" ht="18.75" customHeight="1">
      <c r="A76" s="19">
        <v>77</v>
      </c>
      <c r="B76" s="19" t="s">
        <v>1636</v>
      </c>
      <c r="C76" s="19" t="s">
        <v>0</v>
      </c>
      <c r="D76" s="22" t="s">
        <v>75</v>
      </c>
      <c r="E76" s="23">
        <v>0</v>
      </c>
    </row>
    <row r="77" spans="1:5" ht="18.75" customHeight="1">
      <c r="A77" s="19">
        <v>78</v>
      </c>
      <c r="B77" s="19" t="s">
        <v>1636</v>
      </c>
      <c r="C77" s="19" t="s">
        <v>0</v>
      </c>
      <c r="D77" s="22" t="s">
        <v>76</v>
      </c>
      <c r="E77" s="23">
        <v>68.2</v>
      </c>
    </row>
    <row r="78" spans="1:5" ht="18.75" customHeight="1">
      <c r="A78" s="19">
        <v>79</v>
      </c>
      <c r="B78" s="19" t="s">
        <v>1636</v>
      </c>
      <c r="C78" s="19" t="s">
        <v>0</v>
      </c>
      <c r="D78" s="22" t="s">
        <v>77</v>
      </c>
      <c r="E78" s="23">
        <v>3475.3</v>
      </c>
    </row>
    <row r="79" spans="1:5" ht="18.75" customHeight="1">
      <c r="A79" s="19">
        <v>80</v>
      </c>
      <c r="B79" s="19" t="s">
        <v>1636</v>
      </c>
      <c r="C79" s="19" t="s">
        <v>0</v>
      </c>
      <c r="D79" s="22" t="s">
        <v>78</v>
      </c>
      <c r="E79" s="23">
        <v>66</v>
      </c>
    </row>
    <row r="80" spans="1:5" ht="18.75" customHeight="1">
      <c r="A80" s="19">
        <v>81</v>
      </c>
      <c r="B80" s="19" t="s">
        <v>1636</v>
      </c>
      <c r="C80" s="19" t="s">
        <v>0</v>
      </c>
      <c r="D80" s="22" t="s">
        <v>79</v>
      </c>
      <c r="E80" s="23">
        <v>8502</v>
      </c>
    </row>
    <row r="81" spans="1:5" ht="18.75" customHeight="1">
      <c r="A81" s="19">
        <v>82</v>
      </c>
      <c r="B81" s="19" t="s">
        <v>1636</v>
      </c>
      <c r="C81" s="19" t="s">
        <v>0</v>
      </c>
      <c r="D81" s="22" t="s">
        <v>80</v>
      </c>
      <c r="E81" s="23">
        <v>101.5</v>
      </c>
    </row>
    <row r="82" spans="1:5" ht="18.75" customHeight="1">
      <c r="A82" s="19">
        <v>83</v>
      </c>
      <c r="B82" s="19" t="s">
        <v>1636</v>
      </c>
      <c r="C82" s="19" t="s">
        <v>0</v>
      </c>
      <c r="D82" s="22" t="s">
        <v>81</v>
      </c>
      <c r="E82" s="23">
        <v>8142.3</v>
      </c>
    </row>
    <row r="83" spans="1:5" ht="18.75" customHeight="1">
      <c r="A83" s="19">
        <v>84</v>
      </c>
      <c r="B83" s="19" t="s">
        <v>1636</v>
      </c>
      <c r="C83" s="19" t="s">
        <v>0</v>
      </c>
      <c r="D83" s="22" t="s">
        <v>82</v>
      </c>
      <c r="E83" s="23">
        <v>68</v>
      </c>
    </row>
    <row r="84" spans="1:5" ht="18.75" customHeight="1">
      <c r="A84" s="19">
        <v>85</v>
      </c>
      <c r="B84" s="19" t="s">
        <v>1636</v>
      </c>
      <c r="C84" s="19" t="s">
        <v>0</v>
      </c>
      <c r="D84" s="22" t="s">
        <v>83</v>
      </c>
      <c r="E84" s="23">
        <v>2292.5</v>
      </c>
    </row>
    <row r="85" spans="1:5" ht="18.75" customHeight="1">
      <c r="A85" s="19">
        <v>86</v>
      </c>
      <c r="B85" s="19" t="s">
        <v>1636</v>
      </c>
      <c r="C85" s="19" t="s">
        <v>0</v>
      </c>
      <c r="D85" s="22" t="s">
        <v>84</v>
      </c>
      <c r="E85" s="23">
        <v>3195.2</v>
      </c>
    </row>
    <row r="86" spans="1:5" ht="18.75" customHeight="1">
      <c r="A86" s="19">
        <v>87</v>
      </c>
      <c r="B86" s="19" t="s">
        <v>1636</v>
      </c>
      <c r="C86" s="19" t="s">
        <v>0</v>
      </c>
      <c r="D86" s="22" t="s">
        <v>85</v>
      </c>
      <c r="E86" s="23">
        <v>98</v>
      </c>
    </row>
    <row r="87" spans="1:5" ht="18.75" customHeight="1">
      <c r="A87" s="19">
        <v>88</v>
      </c>
      <c r="B87" s="19" t="s">
        <v>1636</v>
      </c>
      <c r="C87" s="19" t="s">
        <v>0</v>
      </c>
      <c r="D87" s="22" t="s">
        <v>86</v>
      </c>
      <c r="E87" s="23">
        <v>472.4</v>
      </c>
    </row>
    <row r="88" spans="1:5" ht="18.75" customHeight="1">
      <c r="A88" s="19">
        <v>89</v>
      </c>
      <c r="B88" s="19" t="s">
        <v>1636</v>
      </c>
      <c r="C88" s="19" t="s">
        <v>0</v>
      </c>
      <c r="D88" s="22" t="s">
        <v>87</v>
      </c>
      <c r="E88" s="23">
        <v>820.5</v>
      </c>
    </row>
    <row r="89" spans="1:5" ht="18.75" customHeight="1">
      <c r="A89" s="19">
        <v>90</v>
      </c>
      <c r="B89" s="19" t="s">
        <v>1636</v>
      </c>
      <c r="C89" s="19" t="s">
        <v>0</v>
      </c>
      <c r="D89" s="22" t="s">
        <v>88</v>
      </c>
      <c r="E89" s="23">
        <v>895</v>
      </c>
    </row>
    <row r="90" spans="1:5" ht="18.75" customHeight="1">
      <c r="A90" s="19">
        <v>91</v>
      </c>
      <c r="B90" s="19" t="s">
        <v>1636</v>
      </c>
      <c r="C90" s="19" t="s">
        <v>0</v>
      </c>
      <c r="D90" s="22" t="s">
        <v>89</v>
      </c>
      <c r="E90" s="23">
        <v>13264.1</v>
      </c>
    </row>
    <row r="91" spans="1:5" ht="18.75" customHeight="1">
      <c r="A91" s="19">
        <v>92</v>
      </c>
      <c r="B91" s="19" t="s">
        <v>1636</v>
      </c>
      <c r="C91" s="19" t="s">
        <v>0</v>
      </c>
      <c r="D91" s="22" t="s">
        <v>90</v>
      </c>
      <c r="E91" s="23">
        <v>38</v>
      </c>
    </row>
    <row r="92" spans="1:5" ht="18.75" customHeight="1">
      <c r="A92" s="19">
        <v>93</v>
      </c>
      <c r="B92" s="19" t="s">
        <v>1636</v>
      </c>
      <c r="C92" s="19" t="s">
        <v>0</v>
      </c>
      <c r="D92" s="22" t="s">
        <v>91</v>
      </c>
      <c r="E92" s="23">
        <v>1172.5</v>
      </c>
    </row>
    <row r="93" spans="1:5" ht="18.75" customHeight="1">
      <c r="A93" s="19">
        <v>94</v>
      </c>
      <c r="B93" s="19" t="s">
        <v>1636</v>
      </c>
      <c r="C93" s="19" t="s">
        <v>0</v>
      </c>
      <c r="D93" s="22" t="s">
        <v>92</v>
      </c>
      <c r="E93" s="23">
        <v>139</v>
      </c>
    </row>
    <row r="94" spans="1:5" ht="18.75" customHeight="1">
      <c r="A94" s="19">
        <v>95</v>
      </c>
      <c r="B94" s="19" t="s">
        <v>1636</v>
      </c>
      <c r="C94" s="19" t="s">
        <v>0</v>
      </c>
      <c r="D94" s="22" t="s">
        <v>93</v>
      </c>
      <c r="E94" s="23">
        <v>31540.48</v>
      </c>
    </row>
    <row r="95" spans="1:5" ht="18.75" customHeight="1">
      <c r="A95" s="19">
        <v>96</v>
      </c>
      <c r="B95" s="19" t="s">
        <v>1636</v>
      </c>
      <c r="C95" s="19" t="s">
        <v>0</v>
      </c>
      <c r="D95" s="22" t="s">
        <v>94</v>
      </c>
      <c r="E95" s="23">
        <v>609.8</v>
      </c>
    </row>
    <row r="96" spans="1:5" ht="18.75" customHeight="1">
      <c r="A96" s="19">
        <v>97</v>
      </c>
      <c r="B96" s="19" t="s">
        <v>1636</v>
      </c>
      <c r="C96" s="19" t="s">
        <v>0</v>
      </c>
      <c r="D96" s="22" t="s">
        <v>95</v>
      </c>
      <c r="E96" s="23">
        <v>1989</v>
      </c>
    </row>
    <row r="97" spans="1:5" ht="18.75" customHeight="1">
      <c r="A97" s="19">
        <v>98</v>
      </c>
      <c r="B97" s="19" t="s">
        <v>1636</v>
      </c>
      <c r="C97" s="19" t="s">
        <v>0</v>
      </c>
      <c r="D97" s="22" t="s">
        <v>96</v>
      </c>
      <c r="E97" s="23">
        <v>5750</v>
      </c>
    </row>
    <row r="98" spans="1:5" ht="18.75" customHeight="1">
      <c r="A98" s="19">
        <v>99</v>
      </c>
      <c r="B98" s="19" t="s">
        <v>1636</v>
      </c>
      <c r="C98" s="19" t="s">
        <v>0</v>
      </c>
      <c r="D98" s="22" t="s">
        <v>97</v>
      </c>
      <c r="E98" s="23">
        <v>286</v>
      </c>
    </row>
    <row r="99" spans="1:5" ht="18.75" customHeight="1">
      <c r="A99" s="19">
        <v>100</v>
      </c>
      <c r="B99" s="19" t="s">
        <v>1636</v>
      </c>
      <c r="C99" s="19" t="s">
        <v>0</v>
      </c>
      <c r="D99" s="22" t="s">
        <v>98</v>
      </c>
      <c r="E99" s="23">
        <v>3.5</v>
      </c>
    </row>
    <row r="100" spans="1:5" ht="18.75" customHeight="1">
      <c r="A100" s="19">
        <v>101</v>
      </c>
      <c r="B100" s="19" t="s">
        <v>1636</v>
      </c>
      <c r="C100" s="19" t="s">
        <v>0</v>
      </c>
      <c r="D100" s="22" t="s">
        <v>99</v>
      </c>
      <c r="E100" s="23">
        <v>175</v>
      </c>
    </row>
    <row r="101" spans="1:5" ht="18.75" customHeight="1">
      <c r="A101" s="19">
        <v>102</v>
      </c>
      <c r="B101" s="19" t="s">
        <v>1636</v>
      </c>
      <c r="C101" s="19" t="s">
        <v>0</v>
      </c>
      <c r="D101" s="22" t="s">
        <v>100</v>
      </c>
      <c r="E101" s="23">
        <v>666.7</v>
      </c>
    </row>
    <row r="102" spans="1:5" ht="18.75" customHeight="1">
      <c r="A102" s="19">
        <v>103</v>
      </c>
      <c r="B102" s="19" t="s">
        <v>1636</v>
      </c>
      <c r="C102" s="19" t="s">
        <v>0</v>
      </c>
      <c r="D102" s="22" t="s">
        <v>101</v>
      </c>
      <c r="E102" s="23">
        <v>58</v>
      </c>
    </row>
    <row r="103" spans="1:5" ht="18.75" customHeight="1">
      <c r="A103" s="19">
        <v>105</v>
      </c>
      <c r="B103" s="19" t="s">
        <v>1636</v>
      </c>
      <c r="C103" s="19" t="s">
        <v>0</v>
      </c>
      <c r="D103" s="22" t="s">
        <v>102</v>
      </c>
      <c r="E103" s="23">
        <v>139.3</v>
      </c>
    </row>
    <row r="104" spans="1:5" ht="18.75" customHeight="1">
      <c r="A104" s="19">
        <v>106</v>
      </c>
      <c r="B104" s="19" t="s">
        <v>1636</v>
      </c>
      <c r="C104" s="19" t="s">
        <v>0</v>
      </c>
      <c r="D104" s="22" t="s">
        <v>103</v>
      </c>
      <c r="E104" s="23">
        <v>65</v>
      </c>
    </row>
    <row r="105" spans="1:5" ht="18.75" customHeight="1">
      <c r="A105" s="19">
        <v>107</v>
      </c>
      <c r="B105" s="19" t="s">
        <v>1636</v>
      </c>
      <c r="C105" s="19" t="s">
        <v>0</v>
      </c>
      <c r="D105" s="22" t="s">
        <v>104</v>
      </c>
      <c r="E105" s="23">
        <v>2686.3</v>
      </c>
    </row>
    <row r="106" spans="1:5" ht="18.75" customHeight="1">
      <c r="A106" s="19">
        <v>108</v>
      </c>
      <c r="B106" s="19" t="s">
        <v>1636</v>
      </c>
      <c r="C106" s="19" t="s">
        <v>0</v>
      </c>
      <c r="D106" s="22" t="s">
        <v>105</v>
      </c>
      <c r="E106" s="23">
        <v>0</v>
      </c>
    </row>
    <row r="107" spans="1:5" ht="18.75" customHeight="1">
      <c r="A107" s="19">
        <v>109</v>
      </c>
      <c r="B107" s="19" t="s">
        <v>1636</v>
      </c>
      <c r="C107" s="19" t="s">
        <v>0</v>
      </c>
      <c r="D107" s="22" t="s">
        <v>106</v>
      </c>
      <c r="E107" s="23">
        <v>5270.6</v>
      </c>
    </row>
    <row r="108" spans="1:5" ht="18.75" customHeight="1">
      <c r="A108" s="19">
        <v>110</v>
      </c>
      <c r="B108" s="19" t="s">
        <v>1636</v>
      </c>
      <c r="C108" s="19" t="s">
        <v>0</v>
      </c>
      <c r="D108" s="22" t="s">
        <v>107</v>
      </c>
      <c r="E108" s="23">
        <v>0</v>
      </c>
    </row>
    <row r="109" spans="1:5" ht="18.75" customHeight="1">
      <c r="A109" s="19">
        <v>111</v>
      </c>
      <c r="B109" s="19" t="s">
        <v>1636</v>
      </c>
      <c r="C109" s="19" t="s">
        <v>0</v>
      </c>
      <c r="D109" s="22" t="s">
        <v>108</v>
      </c>
      <c r="E109" s="23">
        <v>0</v>
      </c>
    </row>
    <row r="110" spans="1:5" ht="18.75" customHeight="1">
      <c r="A110" s="19">
        <v>112</v>
      </c>
      <c r="B110" s="19" t="s">
        <v>1636</v>
      </c>
      <c r="C110" s="19" t="s">
        <v>0</v>
      </c>
      <c r="D110" s="22" t="s">
        <v>109</v>
      </c>
      <c r="E110" s="23">
        <v>18</v>
      </c>
    </row>
    <row r="111" spans="1:5" ht="18.75" customHeight="1">
      <c r="A111" s="19">
        <v>113</v>
      </c>
      <c r="B111" s="19" t="s">
        <v>1636</v>
      </c>
      <c r="C111" s="19" t="s">
        <v>0</v>
      </c>
      <c r="D111" s="22" t="s">
        <v>110</v>
      </c>
      <c r="E111" s="23">
        <v>144</v>
      </c>
    </row>
    <row r="112" spans="1:5" ht="18.75" customHeight="1">
      <c r="A112" s="19">
        <v>114</v>
      </c>
      <c r="B112" s="19" t="s">
        <v>1636</v>
      </c>
      <c r="C112" s="19" t="s">
        <v>0</v>
      </c>
      <c r="D112" s="22" t="s">
        <v>111</v>
      </c>
      <c r="E112" s="23">
        <v>1883.1999999999998</v>
      </c>
    </row>
    <row r="113" spans="1:5" ht="18.75" customHeight="1">
      <c r="A113" s="19">
        <v>115</v>
      </c>
      <c r="B113" s="19" t="s">
        <v>1636</v>
      </c>
      <c r="C113" s="19" t="s">
        <v>0</v>
      </c>
      <c r="D113" s="22" t="s">
        <v>112</v>
      </c>
      <c r="E113" s="23">
        <v>767</v>
      </c>
    </row>
    <row r="114" spans="1:5" ht="18.75" customHeight="1">
      <c r="A114" s="19">
        <v>116</v>
      </c>
      <c r="B114" s="19" t="s">
        <v>1636</v>
      </c>
      <c r="C114" s="19" t="s">
        <v>0</v>
      </c>
      <c r="D114" s="22" t="s">
        <v>113</v>
      </c>
      <c r="E114" s="23">
        <v>0</v>
      </c>
    </row>
    <row r="115" spans="1:5" ht="18.75" customHeight="1">
      <c r="A115" s="19">
        <v>117</v>
      </c>
      <c r="B115" s="19" t="s">
        <v>1636</v>
      </c>
      <c r="C115" s="19" t="s">
        <v>0</v>
      </c>
      <c r="D115" s="22" t="s">
        <v>114</v>
      </c>
      <c r="E115" s="23">
        <v>3419.1</v>
      </c>
    </row>
    <row r="116" spans="1:5" ht="18.75" customHeight="1">
      <c r="A116" s="19">
        <v>118</v>
      </c>
      <c r="B116" s="19" t="s">
        <v>1636</v>
      </c>
      <c r="C116" s="19" t="s">
        <v>0</v>
      </c>
      <c r="D116" s="22" t="s">
        <v>115</v>
      </c>
      <c r="E116" s="23">
        <v>66</v>
      </c>
    </row>
    <row r="117" spans="1:5" ht="18.75" customHeight="1">
      <c r="A117" s="19">
        <v>119</v>
      </c>
      <c r="B117" s="19" t="s">
        <v>1636</v>
      </c>
      <c r="C117" s="19" t="s">
        <v>0</v>
      </c>
      <c r="D117" s="22" t="s">
        <v>116</v>
      </c>
      <c r="E117" s="23">
        <v>54</v>
      </c>
    </row>
    <row r="118" spans="1:5" ht="18.75" customHeight="1">
      <c r="A118" s="19">
        <v>120</v>
      </c>
      <c r="B118" s="19" t="s">
        <v>1636</v>
      </c>
      <c r="C118" s="19" t="s">
        <v>0</v>
      </c>
      <c r="D118" s="22" t="s">
        <v>117</v>
      </c>
      <c r="E118" s="23">
        <v>72.4</v>
      </c>
    </row>
    <row r="119" spans="1:5" ht="18.75" customHeight="1">
      <c r="A119" s="19">
        <v>121</v>
      </c>
      <c r="B119" s="19" t="s">
        <v>1636</v>
      </c>
      <c r="C119" s="19" t="s">
        <v>0</v>
      </c>
      <c r="D119" s="22" t="s">
        <v>118</v>
      </c>
      <c r="E119" s="23">
        <v>298.5</v>
      </c>
    </row>
    <row r="120" spans="1:5" ht="18.75" customHeight="1">
      <c r="A120" s="19">
        <v>122</v>
      </c>
      <c r="B120" s="19" t="s">
        <v>1636</v>
      </c>
      <c r="C120" s="19" t="s">
        <v>0</v>
      </c>
      <c r="D120" s="22" t="s">
        <v>119</v>
      </c>
      <c r="E120" s="23">
        <v>0.4000000000000057</v>
      </c>
    </row>
    <row r="121" spans="1:5" ht="18.75" customHeight="1">
      <c r="A121" s="19">
        <v>123</v>
      </c>
      <c r="B121" s="19" t="s">
        <v>1636</v>
      </c>
      <c r="C121" s="19" t="s">
        <v>0</v>
      </c>
      <c r="D121" s="22" t="s">
        <v>120</v>
      </c>
      <c r="E121" s="23">
        <v>13.1</v>
      </c>
    </row>
    <row r="122" spans="1:5" ht="18.75" customHeight="1">
      <c r="A122" s="19">
        <v>124</v>
      </c>
      <c r="B122" s="19" t="s">
        <v>1636</v>
      </c>
      <c r="C122" s="19" t="s">
        <v>0</v>
      </c>
      <c r="D122" s="22" t="s">
        <v>121</v>
      </c>
      <c r="E122" s="23">
        <v>45.4</v>
      </c>
    </row>
    <row r="123" spans="1:5" ht="18.75" customHeight="1">
      <c r="A123" s="19">
        <v>125</v>
      </c>
      <c r="B123" s="19" t="s">
        <v>1636</v>
      </c>
      <c r="C123" s="19" t="s">
        <v>0</v>
      </c>
      <c r="D123" s="22" t="s">
        <v>122</v>
      </c>
      <c r="E123" s="23">
        <v>0</v>
      </c>
    </row>
    <row r="124" spans="1:5" ht="18.75" customHeight="1">
      <c r="A124" s="19">
        <v>126</v>
      </c>
      <c r="B124" s="19" t="s">
        <v>1636</v>
      </c>
      <c r="C124" s="19" t="s">
        <v>0</v>
      </c>
      <c r="D124" s="22" t="s">
        <v>123</v>
      </c>
      <c r="E124" s="23">
        <v>459.4</v>
      </c>
    </row>
    <row r="125" spans="1:5" ht="18.75" customHeight="1">
      <c r="A125" s="19">
        <v>127</v>
      </c>
      <c r="B125" s="19" t="s">
        <v>1636</v>
      </c>
      <c r="C125" s="19" t="s">
        <v>0</v>
      </c>
      <c r="D125" s="22" t="s">
        <v>124</v>
      </c>
      <c r="E125" s="23">
        <v>2607</v>
      </c>
    </row>
    <row r="126" spans="1:5" ht="18.75" customHeight="1">
      <c r="A126" s="19">
        <v>128</v>
      </c>
      <c r="B126" s="19" t="s">
        <v>1636</v>
      </c>
      <c r="C126" s="19" t="s">
        <v>0</v>
      </c>
      <c r="D126" s="22" t="s">
        <v>125</v>
      </c>
      <c r="E126" s="23">
        <v>238.39999999999998</v>
      </c>
    </row>
    <row r="127" spans="1:5" ht="18.75" customHeight="1">
      <c r="A127" s="19">
        <v>129</v>
      </c>
      <c r="B127" s="19" t="s">
        <v>1636</v>
      </c>
      <c r="C127" s="19" t="s">
        <v>0</v>
      </c>
      <c r="D127" s="22" t="s">
        <v>126</v>
      </c>
      <c r="E127" s="23">
        <v>74.9</v>
      </c>
    </row>
    <row r="128" spans="1:5" ht="18.75" customHeight="1">
      <c r="A128" s="19">
        <v>130</v>
      </c>
      <c r="B128" s="19" t="s">
        <v>1636</v>
      </c>
      <c r="C128" s="19" t="s">
        <v>0</v>
      </c>
      <c r="D128" s="22" t="s">
        <v>127</v>
      </c>
      <c r="E128" s="23">
        <v>350.2</v>
      </c>
    </row>
    <row r="129" spans="1:5" ht="18.75" customHeight="1">
      <c r="A129" s="19">
        <v>131</v>
      </c>
      <c r="B129" s="19" t="s">
        <v>1636</v>
      </c>
      <c r="C129" s="19" t="s">
        <v>0</v>
      </c>
      <c r="D129" s="22" t="s">
        <v>128</v>
      </c>
      <c r="E129" s="23">
        <v>287.1</v>
      </c>
    </row>
    <row r="130" spans="1:5" ht="18.75" customHeight="1">
      <c r="A130" s="19">
        <v>132</v>
      </c>
      <c r="B130" s="19" t="s">
        <v>1636</v>
      </c>
      <c r="C130" s="19" t="s">
        <v>0</v>
      </c>
      <c r="D130" s="22" t="s">
        <v>129</v>
      </c>
      <c r="E130" s="23">
        <v>77</v>
      </c>
    </row>
    <row r="131" spans="1:5" ht="18.75" customHeight="1">
      <c r="A131" s="19">
        <v>133</v>
      </c>
      <c r="B131" s="19" t="s">
        <v>1636</v>
      </c>
      <c r="C131" s="19" t="s">
        <v>0</v>
      </c>
      <c r="D131" s="22" t="s">
        <v>130</v>
      </c>
      <c r="E131" s="23">
        <v>16.900000000000006</v>
      </c>
    </row>
    <row r="132" spans="1:5" ht="18.75" customHeight="1">
      <c r="A132" s="19">
        <v>134</v>
      </c>
      <c r="B132" s="19" t="s">
        <v>1636</v>
      </c>
      <c r="C132" s="19" t="s">
        <v>0</v>
      </c>
      <c r="D132" s="22" t="s">
        <v>131</v>
      </c>
      <c r="E132" s="23">
        <v>550.1</v>
      </c>
    </row>
    <row r="133" spans="1:5" ht="18.75" customHeight="1">
      <c r="A133" s="19">
        <v>135</v>
      </c>
      <c r="B133" s="19" t="s">
        <v>1636</v>
      </c>
      <c r="C133" s="19" t="s">
        <v>0</v>
      </c>
      <c r="D133" s="22" t="s">
        <v>132</v>
      </c>
      <c r="E133" s="23">
        <v>17</v>
      </c>
    </row>
    <row r="134" spans="1:5" ht="18.75" customHeight="1">
      <c r="A134" s="19">
        <v>136</v>
      </c>
      <c r="B134" s="19" t="s">
        <v>1636</v>
      </c>
      <c r="C134" s="19" t="s">
        <v>0</v>
      </c>
      <c r="D134" s="22" t="s">
        <v>133</v>
      </c>
      <c r="E134" s="23">
        <v>77.7</v>
      </c>
    </row>
    <row r="135" spans="1:5" ht="18.75" customHeight="1">
      <c r="A135" s="19">
        <v>137</v>
      </c>
      <c r="B135" s="19" t="s">
        <v>1636</v>
      </c>
      <c r="C135" s="19" t="s">
        <v>0</v>
      </c>
      <c r="D135" s="22" t="s">
        <v>134</v>
      </c>
      <c r="E135" s="23">
        <v>85</v>
      </c>
    </row>
    <row r="136" spans="1:5" ht="18.75" customHeight="1">
      <c r="A136" s="19">
        <v>138</v>
      </c>
      <c r="B136" s="19" t="s">
        <v>1636</v>
      </c>
      <c r="C136" s="19" t="s">
        <v>0</v>
      </c>
      <c r="D136" s="22" t="s">
        <v>135</v>
      </c>
      <c r="E136" s="23">
        <v>21</v>
      </c>
    </row>
    <row r="137" spans="1:5" ht="18.75" customHeight="1">
      <c r="A137" s="19">
        <v>139</v>
      </c>
      <c r="B137" s="19" t="s">
        <v>1636</v>
      </c>
      <c r="C137" s="19" t="s">
        <v>0</v>
      </c>
      <c r="D137" s="22" t="s">
        <v>136</v>
      </c>
      <c r="E137" s="23">
        <v>89.8</v>
      </c>
    </row>
    <row r="138" spans="1:5" ht="18.75" customHeight="1">
      <c r="A138" s="19">
        <v>140</v>
      </c>
      <c r="B138" s="19" t="s">
        <v>1636</v>
      </c>
      <c r="C138" s="19" t="s">
        <v>0</v>
      </c>
      <c r="D138" s="22" t="s">
        <v>137</v>
      </c>
      <c r="E138" s="23">
        <v>10572.7</v>
      </c>
    </row>
    <row r="139" spans="1:5" ht="18.75" customHeight="1">
      <c r="A139" s="19">
        <v>141</v>
      </c>
      <c r="B139" s="19" t="s">
        <v>1636</v>
      </c>
      <c r="C139" s="19" t="s">
        <v>0</v>
      </c>
      <c r="D139" s="22" t="s">
        <v>138</v>
      </c>
      <c r="E139" s="23">
        <v>188</v>
      </c>
    </row>
    <row r="140" spans="1:5" ht="18.75" customHeight="1">
      <c r="A140" s="19">
        <v>142</v>
      </c>
      <c r="B140" s="19" t="s">
        <v>1636</v>
      </c>
      <c r="C140" s="19" t="s">
        <v>0</v>
      </c>
      <c r="D140" s="22" t="s">
        <v>139</v>
      </c>
      <c r="E140" s="23">
        <v>12625.5</v>
      </c>
    </row>
    <row r="141" spans="1:5" ht="18.75" customHeight="1">
      <c r="A141" s="19">
        <v>143</v>
      </c>
      <c r="B141" s="19" t="s">
        <v>1636</v>
      </c>
      <c r="C141" s="19" t="s">
        <v>0</v>
      </c>
      <c r="D141" s="22" t="s">
        <v>140</v>
      </c>
      <c r="E141" s="23">
        <v>1301</v>
      </c>
    </row>
    <row r="142" spans="1:5" ht="18.75" customHeight="1">
      <c r="A142" s="19">
        <v>144</v>
      </c>
      <c r="B142" s="19" t="s">
        <v>1636</v>
      </c>
      <c r="C142" s="19" t="s">
        <v>0</v>
      </c>
      <c r="D142" s="22" t="s">
        <v>141</v>
      </c>
      <c r="E142" s="23">
        <v>32489.2</v>
      </c>
    </row>
    <row r="143" spans="1:5" ht="18.75" customHeight="1">
      <c r="A143" s="19">
        <v>145</v>
      </c>
      <c r="B143" s="19" t="s">
        <v>1636</v>
      </c>
      <c r="C143" s="19" t="s">
        <v>0</v>
      </c>
      <c r="D143" s="22" t="s">
        <v>142</v>
      </c>
      <c r="E143" s="23">
        <v>13804.5</v>
      </c>
    </row>
    <row r="144" spans="1:5" ht="18.75" customHeight="1">
      <c r="A144" s="19">
        <v>146</v>
      </c>
      <c r="B144" s="19" t="s">
        <v>1636</v>
      </c>
      <c r="C144" s="19" t="s">
        <v>0</v>
      </c>
      <c r="D144" s="22" t="s">
        <v>143</v>
      </c>
      <c r="E144" s="23">
        <v>34843.9</v>
      </c>
    </row>
    <row r="145" spans="1:5" ht="18.75" customHeight="1">
      <c r="A145" s="19">
        <v>147</v>
      </c>
      <c r="B145" s="19" t="s">
        <v>1636</v>
      </c>
      <c r="C145" s="19" t="s">
        <v>0</v>
      </c>
      <c r="D145" s="22" t="s">
        <v>144</v>
      </c>
      <c r="E145" s="23">
        <v>2943.5</v>
      </c>
    </row>
    <row r="146" spans="1:5" ht="18.75" customHeight="1">
      <c r="A146" s="19">
        <v>148</v>
      </c>
      <c r="B146" s="19" t="s">
        <v>1636</v>
      </c>
      <c r="C146" s="19" t="s">
        <v>0</v>
      </c>
      <c r="D146" s="22" t="s">
        <v>145</v>
      </c>
      <c r="E146" s="23">
        <v>77.4</v>
      </c>
    </row>
    <row r="147" spans="1:5" ht="18.75" customHeight="1">
      <c r="A147" s="19">
        <v>149</v>
      </c>
      <c r="B147" s="19" t="s">
        <v>1636</v>
      </c>
      <c r="C147" s="19" t="s">
        <v>0</v>
      </c>
      <c r="D147" s="22" t="s">
        <v>146</v>
      </c>
      <c r="E147" s="23">
        <v>0</v>
      </c>
    </row>
    <row r="148" spans="1:5" ht="18.75" customHeight="1">
      <c r="A148" s="19">
        <v>150</v>
      </c>
      <c r="B148" s="19" t="s">
        <v>1636</v>
      </c>
      <c r="C148" s="19" t="s">
        <v>0</v>
      </c>
      <c r="D148" s="22" t="s">
        <v>147</v>
      </c>
      <c r="E148" s="23">
        <v>360</v>
      </c>
    </row>
    <row r="149" spans="1:5" ht="18.75" customHeight="1">
      <c r="A149" s="19">
        <v>151</v>
      </c>
      <c r="B149" s="19" t="s">
        <v>1636</v>
      </c>
      <c r="C149" s="19" t="s">
        <v>0</v>
      </c>
      <c r="D149" s="22" t="s">
        <v>148</v>
      </c>
      <c r="E149" s="23">
        <v>0</v>
      </c>
    </row>
    <row r="150" spans="1:5" ht="18.75" customHeight="1">
      <c r="A150" s="19">
        <v>152</v>
      </c>
      <c r="B150" s="19" t="s">
        <v>1636</v>
      </c>
      <c r="C150" s="19" t="s">
        <v>0</v>
      </c>
      <c r="D150" s="22" t="s">
        <v>149</v>
      </c>
      <c r="E150" s="23">
        <v>0</v>
      </c>
    </row>
    <row r="151" spans="1:5" ht="18.75" customHeight="1">
      <c r="A151" s="19">
        <v>153</v>
      </c>
      <c r="B151" s="19" t="s">
        <v>1636</v>
      </c>
      <c r="C151" s="19" t="s">
        <v>0</v>
      </c>
      <c r="D151" s="22" t="s">
        <v>150</v>
      </c>
      <c r="E151" s="23">
        <v>80</v>
      </c>
    </row>
    <row r="152" spans="1:5" ht="18.75" customHeight="1">
      <c r="A152" s="19">
        <v>154</v>
      </c>
      <c r="B152" s="19" t="s">
        <v>1636</v>
      </c>
      <c r="C152" s="19" t="s">
        <v>0</v>
      </c>
      <c r="D152" s="22" t="s">
        <v>151</v>
      </c>
      <c r="E152" s="23">
        <v>5242.9</v>
      </c>
    </row>
    <row r="153" spans="1:5" ht="18.75" customHeight="1">
      <c r="A153" s="19">
        <v>155</v>
      </c>
      <c r="B153" s="19" t="s">
        <v>1636</v>
      </c>
      <c r="C153" s="19" t="s">
        <v>0</v>
      </c>
      <c r="D153" s="22" t="s">
        <v>152</v>
      </c>
      <c r="E153" s="23">
        <v>93.1</v>
      </c>
    </row>
    <row r="154" spans="1:5" ht="18.75" customHeight="1">
      <c r="A154" s="19">
        <v>156</v>
      </c>
      <c r="B154" s="19" t="s">
        <v>1636</v>
      </c>
      <c r="C154" s="19" t="s">
        <v>0</v>
      </c>
      <c r="D154" s="22" t="s">
        <v>153</v>
      </c>
      <c r="E154" s="23">
        <v>3892.5</v>
      </c>
    </row>
    <row r="155" spans="1:5" ht="18.75" customHeight="1">
      <c r="A155" s="19">
        <v>157</v>
      </c>
      <c r="B155" s="19" t="s">
        <v>1636</v>
      </c>
      <c r="C155" s="19" t="s">
        <v>0</v>
      </c>
      <c r="D155" s="22" t="s">
        <v>154</v>
      </c>
      <c r="E155" s="23">
        <v>498.6</v>
      </c>
    </row>
    <row r="156" spans="1:5" ht="18.75" customHeight="1">
      <c r="A156" s="19">
        <v>158</v>
      </c>
      <c r="B156" s="19" t="s">
        <v>1636</v>
      </c>
      <c r="C156" s="19" t="s">
        <v>0</v>
      </c>
      <c r="D156" s="22" t="s">
        <v>155</v>
      </c>
      <c r="E156" s="23">
        <v>48.5</v>
      </c>
    </row>
    <row r="157" spans="1:5" ht="18.75" customHeight="1">
      <c r="A157" s="19">
        <v>159</v>
      </c>
      <c r="B157" s="19" t="s">
        <v>1636</v>
      </c>
      <c r="C157" s="19" t="s">
        <v>0</v>
      </c>
      <c r="D157" s="22" t="s">
        <v>156</v>
      </c>
      <c r="E157" s="23">
        <v>66</v>
      </c>
    </row>
    <row r="158" spans="1:5" ht="18.75" customHeight="1">
      <c r="A158" s="19">
        <v>160</v>
      </c>
      <c r="B158" s="19" t="s">
        <v>1636</v>
      </c>
      <c r="C158" s="19" t="s">
        <v>0</v>
      </c>
      <c r="D158" s="22" t="s">
        <v>157</v>
      </c>
      <c r="E158" s="23">
        <v>22</v>
      </c>
    </row>
    <row r="159" spans="1:5" ht="18.75" customHeight="1">
      <c r="A159" s="19">
        <v>161</v>
      </c>
      <c r="B159" s="19" t="s">
        <v>1636</v>
      </c>
      <c r="C159" s="19" t="s">
        <v>0</v>
      </c>
      <c r="D159" s="22" t="s">
        <v>158</v>
      </c>
      <c r="E159" s="23">
        <v>3733.6</v>
      </c>
    </row>
    <row r="160" spans="1:5" ht="18.75" customHeight="1">
      <c r="A160" s="19">
        <v>162</v>
      </c>
      <c r="B160" s="19" t="s">
        <v>1636</v>
      </c>
      <c r="C160" s="19" t="s">
        <v>0</v>
      </c>
      <c r="D160" s="22" t="s">
        <v>159</v>
      </c>
      <c r="E160" s="23">
        <v>80</v>
      </c>
    </row>
    <row r="161" spans="1:5" ht="18.75" customHeight="1">
      <c r="A161" s="19">
        <v>163</v>
      </c>
      <c r="B161" s="19" t="s">
        <v>1636</v>
      </c>
      <c r="C161" s="19" t="s">
        <v>0</v>
      </c>
      <c r="D161" s="22" t="s">
        <v>160</v>
      </c>
      <c r="E161" s="23">
        <v>173.9</v>
      </c>
    </row>
    <row r="162" spans="1:5" ht="18.75" customHeight="1">
      <c r="A162" s="19">
        <v>164</v>
      </c>
      <c r="B162" s="19" t="s">
        <v>1636</v>
      </c>
      <c r="C162" s="19" t="s">
        <v>0</v>
      </c>
      <c r="D162" s="22" t="s">
        <v>161</v>
      </c>
      <c r="E162" s="23">
        <v>161</v>
      </c>
    </row>
    <row r="163" spans="1:5" ht="18.75" customHeight="1">
      <c r="A163" s="19">
        <v>165</v>
      </c>
      <c r="B163" s="19" t="s">
        <v>1636</v>
      </c>
      <c r="C163" s="19" t="s">
        <v>0</v>
      </c>
      <c r="D163" s="22" t="s">
        <v>162</v>
      </c>
      <c r="E163" s="23">
        <v>4640</v>
      </c>
    </row>
    <row r="164" spans="1:5" ht="18.75" customHeight="1">
      <c r="A164" s="19">
        <v>166</v>
      </c>
      <c r="B164" s="19" t="s">
        <v>1636</v>
      </c>
      <c r="C164" s="19" t="s">
        <v>0</v>
      </c>
      <c r="D164" s="22" t="s">
        <v>163</v>
      </c>
      <c r="E164" s="23">
        <v>0</v>
      </c>
    </row>
    <row r="165" spans="1:5" ht="18.75" customHeight="1">
      <c r="A165" s="19">
        <v>167</v>
      </c>
      <c r="B165" s="19" t="s">
        <v>1636</v>
      </c>
      <c r="C165" s="19" t="s">
        <v>0</v>
      </c>
      <c r="D165" s="22" t="s">
        <v>164</v>
      </c>
      <c r="E165" s="23">
        <v>3626.6000000000004</v>
      </c>
    </row>
    <row r="166" spans="1:5" ht="18.75" customHeight="1">
      <c r="A166" s="19">
        <v>168</v>
      </c>
      <c r="B166" s="19" t="s">
        <v>1636</v>
      </c>
      <c r="C166" s="19" t="s">
        <v>0</v>
      </c>
      <c r="D166" s="22" t="s">
        <v>165</v>
      </c>
      <c r="E166" s="23">
        <v>0</v>
      </c>
    </row>
    <row r="167" spans="1:5" ht="18.75" customHeight="1">
      <c r="A167" s="19">
        <v>169</v>
      </c>
      <c r="B167" s="19" t="s">
        <v>1636</v>
      </c>
      <c r="C167" s="19" t="s">
        <v>0</v>
      </c>
      <c r="D167" s="22" t="s">
        <v>166</v>
      </c>
      <c r="E167" s="23">
        <v>131.1</v>
      </c>
    </row>
    <row r="168" spans="1:5" ht="18.75" customHeight="1">
      <c r="A168" s="19">
        <v>170</v>
      </c>
      <c r="B168" s="19" t="s">
        <v>1636</v>
      </c>
      <c r="C168" s="19" t="s">
        <v>0</v>
      </c>
      <c r="D168" s="22" t="s">
        <v>167</v>
      </c>
      <c r="E168" s="23">
        <v>8.6</v>
      </c>
    </row>
    <row r="169" spans="1:5" ht="18.75" customHeight="1">
      <c r="A169" s="19">
        <v>171</v>
      </c>
      <c r="B169" s="19" t="s">
        <v>1636</v>
      </c>
      <c r="C169" s="19" t="s">
        <v>0</v>
      </c>
      <c r="D169" s="22" t="s">
        <v>168</v>
      </c>
      <c r="E169" s="23">
        <v>5154.7</v>
      </c>
    </row>
    <row r="170" spans="1:5" ht="18.75" customHeight="1">
      <c r="A170" s="19">
        <v>172</v>
      </c>
      <c r="B170" s="19" t="s">
        <v>1636</v>
      </c>
      <c r="C170" s="19" t="s">
        <v>0</v>
      </c>
      <c r="D170" s="22" t="s">
        <v>169</v>
      </c>
      <c r="E170" s="23">
        <v>0</v>
      </c>
    </row>
    <row r="171" spans="1:5" ht="18.75" customHeight="1">
      <c r="A171" s="19">
        <v>173</v>
      </c>
      <c r="B171" s="19" t="s">
        <v>1636</v>
      </c>
      <c r="C171" s="19" t="s">
        <v>0</v>
      </c>
      <c r="D171" s="22" t="s">
        <v>170</v>
      </c>
      <c r="E171" s="23">
        <v>62.6</v>
      </c>
    </row>
    <row r="172" spans="1:5" ht="18.75" customHeight="1">
      <c r="A172" s="19">
        <v>174</v>
      </c>
      <c r="B172" s="19" t="s">
        <v>1636</v>
      </c>
      <c r="C172" s="19" t="s">
        <v>0</v>
      </c>
      <c r="D172" s="22" t="s">
        <v>171</v>
      </c>
      <c r="E172" s="23">
        <v>753.4</v>
      </c>
    </row>
    <row r="173" spans="1:5" ht="18.75" customHeight="1">
      <c r="A173" s="19">
        <v>175</v>
      </c>
      <c r="B173" s="19" t="s">
        <v>1636</v>
      </c>
      <c r="C173" s="19" t="s">
        <v>0</v>
      </c>
      <c r="D173" s="22" t="s">
        <v>172</v>
      </c>
      <c r="E173" s="23">
        <v>90</v>
      </c>
    </row>
    <row r="174" spans="1:5" ht="18.75" customHeight="1">
      <c r="A174" s="19">
        <v>176</v>
      </c>
      <c r="B174" s="19" t="s">
        <v>1636</v>
      </c>
      <c r="C174" s="19" t="s">
        <v>0</v>
      </c>
      <c r="D174" s="22" t="s">
        <v>173</v>
      </c>
      <c r="E174" s="23">
        <v>34.89999999999998</v>
      </c>
    </row>
    <row r="175" spans="1:5" ht="18.75" customHeight="1">
      <c r="A175" s="19">
        <v>177</v>
      </c>
      <c r="B175" s="19" t="s">
        <v>1636</v>
      </c>
      <c r="C175" s="19" t="s">
        <v>0</v>
      </c>
      <c r="D175" s="22" t="s">
        <v>174</v>
      </c>
      <c r="E175" s="23">
        <v>0</v>
      </c>
    </row>
    <row r="176" spans="1:5" ht="18.75" customHeight="1">
      <c r="A176" s="19">
        <v>178</v>
      </c>
      <c r="B176" s="19" t="s">
        <v>1636</v>
      </c>
      <c r="C176" s="19" t="s">
        <v>0</v>
      </c>
      <c r="D176" s="22" t="s">
        <v>175</v>
      </c>
      <c r="E176" s="23">
        <v>21</v>
      </c>
    </row>
    <row r="177" spans="1:5" ht="18.75" customHeight="1">
      <c r="A177" s="19">
        <v>179</v>
      </c>
      <c r="B177" s="19" t="s">
        <v>1636</v>
      </c>
      <c r="C177" s="19" t="s">
        <v>0</v>
      </c>
      <c r="D177" s="22" t="s">
        <v>176</v>
      </c>
      <c r="E177" s="23">
        <v>24</v>
      </c>
    </row>
    <row r="178" spans="1:5" ht="18.75" customHeight="1">
      <c r="A178" s="19">
        <v>180</v>
      </c>
      <c r="B178" s="19" t="s">
        <v>1636</v>
      </c>
      <c r="C178" s="19" t="s">
        <v>0</v>
      </c>
      <c r="D178" s="22" t="s">
        <v>177</v>
      </c>
      <c r="E178" s="23">
        <v>0</v>
      </c>
    </row>
    <row r="179" spans="1:5" ht="18.75" customHeight="1">
      <c r="A179" s="19">
        <v>181</v>
      </c>
      <c r="B179" s="19" t="s">
        <v>1636</v>
      </c>
      <c r="C179" s="19" t="s">
        <v>0</v>
      </c>
      <c r="D179" s="22" t="s">
        <v>178</v>
      </c>
      <c r="E179" s="23">
        <v>56.8</v>
      </c>
    </row>
    <row r="180" spans="1:5" ht="18.75" customHeight="1">
      <c r="A180" s="19">
        <v>182</v>
      </c>
      <c r="B180" s="19" t="s">
        <v>1636</v>
      </c>
      <c r="C180" s="19" t="s">
        <v>0</v>
      </c>
      <c r="D180" s="22" t="s">
        <v>179</v>
      </c>
      <c r="E180" s="23">
        <v>0</v>
      </c>
    </row>
    <row r="181" spans="1:5" ht="18.75" customHeight="1">
      <c r="A181" s="19">
        <v>183</v>
      </c>
      <c r="B181" s="19" t="s">
        <v>1636</v>
      </c>
      <c r="C181" s="19" t="s">
        <v>0</v>
      </c>
      <c r="D181" s="22" t="s">
        <v>180</v>
      </c>
      <c r="E181" s="23">
        <v>132.7</v>
      </c>
    </row>
    <row r="182" spans="1:5" ht="18.75" customHeight="1">
      <c r="A182" s="19">
        <v>184</v>
      </c>
      <c r="B182" s="19" t="s">
        <v>1636</v>
      </c>
      <c r="C182" s="19" t="s">
        <v>0</v>
      </c>
      <c r="D182" s="22" t="s">
        <v>181</v>
      </c>
      <c r="E182" s="23">
        <v>929.9</v>
      </c>
    </row>
    <row r="183" spans="1:5" ht="18.75" customHeight="1">
      <c r="A183" s="19">
        <v>185</v>
      </c>
      <c r="B183" s="19" t="s">
        <v>1636</v>
      </c>
      <c r="C183" s="19" t="s">
        <v>0</v>
      </c>
      <c r="D183" s="22" t="s">
        <v>182</v>
      </c>
      <c r="E183" s="23">
        <v>23</v>
      </c>
    </row>
    <row r="184" spans="1:5" ht="18.75" customHeight="1">
      <c r="A184" s="19">
        <v>186</v>
      </c>
      <c r="B184" s="19" t="s">
        <v>1636</v>
      </c>
      <c r="C184" s="19" t="s">
        <v>0</v>
      </c>
      <c r="D184" s="22" t="s">
        <v>183</v>
      </c>
      <c r="E184" s="23">
        <v>2777.3</v>
      </c>
    </row>
    <row r="185" spans="1:5" ht="18.75" customHeight="1">
      <c r="A185" s="19">
        <v>187</v>
      </c>
      <c r="B185" s="19" t="s">
        <v>1636</v>
      </c>
      <c r="C185" s="19" t="s">
        <v>0</v>
      </c>
      <c r="D185" s="22" t="s">
        <v>184</v>
      </c>
      <c r="E185" s="23">
        <v>1774.2</v>
      </c>
    </row>
    <row r="186" spans="1:5" ht="18.75" customHeight="1">
      <c r="A186" s="19">
        <v>188</v>
      </c>
      <c r="B186" s="19" t="s">
        <v>1636</v>
      </c>
      <c r="C186" s="19" t="s">
        <v>0</v>
      </c>
      <c r="D186" s="22" t="s">
        <v>185</v>
      </c>
      <c r="E186" s="23">
        <v>47.3</v>
      </c>
    </row>
    <row r="187" spans="1:5" ht="18.75" customHeight="1">
      <c r="A187" s="19">
        <v>189</v>
      </c>
      <c r="B187" s="19" t="s">
        <v>1636</v>
      </c>
      <c r="C187" s="19" t="s">
        <v>0</v>
      </c>
      <c r="D187" s="22" t="s">
        <v>186</v>
      </c>
      <c r="E187" s="23">
        <v>92</v>
      </c>
    </row>
    <row r="188" spans="1:5" ht="18.75" customHeight="1">
      <c r="A188" s="19">
        <v>190</v>
      </c>
      <c r="B188" s="19" t="s">
        <v>1636</v>
      </c>
      <c r="C188" s="19" t="s">
        <v>0</v>
      </c>
      <c r="D188" s="22" t="s">
        <v>187</v>
      </c>
      <c r="E188" s="23">
        <v>93.5</v>
      </c>
    </row>
    <row r="189" spans="1:5" ht="18.75" customHeight="1">
      <c r="A189" s="19">
        <v>191</v>
      </c>
      <c r="B189" s="19" t="s">
        <v>1636</v>
      </c>
      <c r="C189" s="19" t="s">
        <v>0</v>
      </c>
      <c r="D189" s="22" t="s">
        <v>188</v>
      </c>
      <c r="E189" s="23">
        <v>276</v>
      </c>
    </row>
    <row r="190" spans="1:5" ht="18.75" customHeight="1">
      <c r="A190" s="19">
        <v>192</v>
      </c>
      <c r="B190" s="19" t="s">
        <v>1636</v>
      </c>
      <c r="C190" s="19" t="s">
        <v>0</v>
      </c>
      <c r="D190" s="22" t="s">
        <v>189</v>
      </c>
      <c r="E190" s="23">
        <v>0</v>
      </c>
    </row>
    <row r="191" spans="1:5" ht="18.75" customHeight="1">
      <c r="A191" s="19">
        <v>193</v>
      </c>
      <c r="B191" s="19" t="s">
        <v>1636</v>
      </c>
      <c r="C191" s="19" t="s">
        <v>0</v>
      </c>
      <c r="D191" s="22" t="s">
        <v>190</v>
      </c>
      <c r="E191" s="23">
        <v>64</v>
      </c>
    </row>
    <row r="192" spans="1:5" ht="18.75" customHeight="1">
      <c r="A192" s="19">
        <v>194</v>
      </c>
      <c r="B192" s="19" t="s">
        <v>1636</v>
      </c>
      <c r="C192" s="19" t="s">
        <v>0</v>
      </c>
      <c r="D192" s="22" t="s">
        <v>191</v>
      </c>
      <c r="E192" s="23">
        <v>15</v>
      </c>
    </row>
    <row r="193" spans="1:5" ht="18.75" customHeight="1">
      <c r="A193" s="19">
        <v>195</v>
      </c>
      <c r="B193" s="19" t="s">
        <v>1636</v>
      </c>
      <c r="C193" s="19" t="s">
        <v>0</v>
      </c>
      <c r="D193" s="22" t="s">
        <v>192</v>
      </c>
      <c r="E193" s="23">
        <v>95</v>
      </c>
    </row>
    <row r="194" spans="1:5" ht="18.75" customHeight="1">
      <c r="A194" s="19">
        <v>196</v>
      </c>
      <c r="B194" s="19" t="s">
        <v>1636</v>
      </c>
      <c r="C194" s="19" t="s">
        <v>0</v>
      </c>
      <c r="D194" s="22" t="s">
        <v>193</v>
      </c>
      <c r="E194" s="23">
        <v>8787</v>
      </c>
    </row>
    <row r="195" spans="1:5" ht="18.75" customHeight="1">
      <c r="A195" s="19">
        <v>197</v>
      </c>
      <c r="B195" s="19" t="s">
        <v>1636</v>
      </c>
      <c r="C195" s="19" t="s">
        <v>0</v>
      </c>
      <c r="D195" s="22" t="s">
        <v>194</v>
      </c>
      <c r="E195" s="23">
        <v>12504</v>
      </c>
    </row>
    <row r="196" spans="1:5" ht="18.75" customHeight="1">
      <c r="A196" s="19">
        <v>198</v>
      </c>
      <c r="B196" s="19" t="s">
        <v>1636</v>
      </c>
      <c r="C196" s="19" t="s">
        <v>0</v>
      </c>
      <c r="D196" s="22" t="s">
        <v>195</v>
      </c>
      <c r="E196" s="23">
        <v>24057.2</v>
      </c>
    </row>
    <row r="197" spans="1:5" ht="18.75" customHeight="1">
      <c r="A197" s="19">
        <v>667</v>
      </c>
      <c r="B197" s="19" t="s">
        <v>1636</v>
      </c>
      <c r="C197" s="19" t="s">
        <v>0</v>
      </c>
      <c r="D197" s="18" t="s">
        <v>196</v>
      </c>
      <c r="E197" s="20">
        <v>0</v>
      </c>
    </row>
    <row r="198" spans="1:5" ht="18.75" customHeight="1">
      <c r="A198" s="19">
        <v>199</v>
      </c>
      <c r="B198" s="19" t="s">
        <v>1636</v>
      </c>
      <c r="C198" s="19" t="s">
        <v>0</v>
      </c>
      <c r="D198" s="22" t="s">
        <v>197</v>
      </c>
      <c r="E198" s="23">
        <v>0</v>
      </c>
    </row>
    <row r="199" spans="1:5" ht="18.75" customHeight="1">
      <c r="A199" s="19">
        <v>200</v>
      </c>
      <c r="B199" s="19" t="s">
        <v>1636</v>
      </c>
      <c r="C199" s="19" t="s">
        <v>0</v>
      </c>
      <c r="D199" s="22" t="s">
        <v>198</v>
      </c>
      <c r="E199" s="23">
        <v>0</v>
      </c>
    </row>
    <row r="200" spans="1:5" ht="18.75" customHeight="1">
      <c r="A200" s="19">
        <v>201</v>
      </c>
      <c r="B200" s="19" t="s">
        <v>1636</v>
      </c>
      <c r="C200" s="19" t="s">
        <v>0</v>
      </c>
      <c r="D200" s="22" t="s">
        <v>199</v>
      </c>
      <c r="E200" s="23">
        <v>24075.65</v>
      </c>
    </row>
    <row r="201" spans="1:5" ht="18.75" customHeight="1">
      <c r="A201" s="19">
        <v>202</v>
      </c>
      <c r="B201" s="19" t="s">
        <v>1636</v>
      </c>
      <c r="C201" s="19" t="s">
        <v>0</v>
      </c>
      <c r="D201" s="22" t="s">
        <v>200</v>
      </c>
      <c r="E201" s="23">
        <v>155</v>
      </c>
    </row>
    <row r="202" spans="1:5" ht="18.75" customHeight="1">
      <c r="A202" s="19">
        <v>203</v>
      </c>
      <c r="B202" s="19" t="s">
        <v>1636</v>
      </c>
      <c r="C202" s="19" t="s">
        <v>0</v>
      </c>
      <c r="D202" s="22" t="s">
        <v>201</v>
      </c>
      <c r="E202" s="23">
        <v>4191</v>
      </c>
    </row>
    <row r="203" spans="1:5" ht="18.75" customHeight="1">
      <c r="A203" s="19">
        <v>204</v>
      </c>
      <c r="B203" s="19" t="s">
        <v>1636</v>
      </c>
      <c r="C203" s="19" t="s">
        <v>0</v>
      </c>
      <c r="D203" s="22" t="s">
        <v>202</v>
      </c>
      <c r="E203" s="23">
        <v>150.1</v>
      </c>
    </row>
    <row r="204" spans="1:5" ht="18.75" customHeight="1">
      <c r="A204" s="19">
        <v>205</v>
      </c>
      <c r="B204" s="19" t="s">
        <v>1636</v>
      </c>
      <c r="C204" s="19" t="s">
        <v>0</v>
      </c>
      <c r="D204" s="22" t="s">
        <v>203</v>
      </c>
      <c r="E204" s="23">
        <v>68</v>
      </c>
    </row>
    <row r="205" spans="1:5" ht="18.75" customHeight="1">
      <c r="A205" s="19">
        <v>206</v>
      </c>
      <c r="B205" s="19" t="s">
        <v>1636</v>
      </c>
      <c r="C205" s="19" t="s">
        <v>0</v>
      </c>
      <c r="D205" s="22" t="s">
        <v>204</v>
      </c>
      <c r="E205" s="23">
        <v>24721.6</v>
      </c>
    </row>
    <row r="206" spans="1:5" ht="18.75" customHeight="1">
      <c r="A206" s="19">
        <v>578</v>
      </c>
      <c r="B206" s="19" t="s">
        <v>1636</v>
      </c>
      <c r="C206" s="19" t="s">
        <v>0</v>
      </c>
      <c r="D206" s="18" t="s">
        <v>205</v>
      </c>
      <c r="E206" s="20">
        <v>0</v>
      </c>
    </row>
    <row r="207" spans="1:5" ht="18.75" customHeight="1">
      <c r="A207" s="19">
        <v>207</v>
      </c>
      <c r="B207" s="19" t="s">
        <v>1636</v>
      </c>
      <c r="C207" s="19" t="s">
        <v>0</v>
      </c>
      <c r="D207" s="22" t="s">
        <v>206</v>
      </c>
      <c r="E207" s="23">
        <v>3688.5</v>
      </c>
    </row>
    <row r="208" spans="1:5" ht="18.75" customHeight="1">
      <c r="A208" s="19">
        <v>208</v>
      </c>
      <c r="B208" s="19" t="s">
        <v>1636</v>
      </c>
      <c r="C208" s="19" t="s">
        <v>0</v>
      </c>
      <c r="D208" s="22" t="s">
        <v>207</v>
      </c>
      <c r="E208" s="23">
        <v>10626.6</v>
      </c>
    </row>
    <row r="209" spans="1:5" ht="18.75" customHeight="1">
      <c r="A209" s="19">
        <v>209</v>
      </c>
      <c r="B209" s="19" t="s">
        <v>1636</v>
      </c>
      <c r="C209" s="19" t="s">
        <v>0</v>
      </c>
      <c r="D209" s="22" t="s">
        <v>208</v>
      </c>
      <c r="E209" s="23">
        <v>526.8</v>
      </c>
    </row>
    <row r="210" spans="1:5" ht="18.75" customHeight="1">
      <c r="A210" s="19">
        <v>210</v>
      </c>
      <c r="B210" s="19" t="s">
        <v>1636</v>
      </c>
      <c r="C210" s="19" t="s">
        <v>0</v>
      </c>
      <c r="D210" s="22" t="s">
        <v>209</v>
      </c>
      <c r="E210" s="23">
        <v>2588.8</v>
      </c>
    </row>
    <row r="211" spans="1:5" ht="18.75" customHeight="1">
      <c r="A211" s="19">
        <v>211</v>
      </c>
      <c r="B211" s="19" t="s">
        <v>1636</v>
      </c>
      <c r="C211" s="19" t="s">
        <v>0</v>
      </c>
      <c r="D211" s="22" t="s">
        <v>210</v>
      </c>
      <c r="E211" s="23">
        <v>5508.5</v>
      </c>
    </row>
    <row r="212" spans="1:5" ht="18.75" customHeight="1">
      <c r="A212" s="19">
        <v>212</v>
      </c>
      <c r="B212" s="19" t="s">
        <v>1636</v>
      </c>
      <c r="C212" s="19" t="s">
        <v>0</v>
      </c>
      <c r="D212" s="22" t="s">
        <v>211</v>
      </c>
      <c r="E212" s="23">
        <v>1527.2</v>
      </c>
    </row>
    <row r="213" spans="1:5" ht="18.75" customHeight="1">
      <c r="A213" s="19">
        <v>213</v>
      </c>
      <c r="B213" s="19" t="s">
        <v>1636</v>
      </c>
      <c r="C213" s="19" t="s">
        <v>0</v>
      </c>
      <c r="D213" s="22" t="s">
        <v>212</v>
      </c>
      <c r="E213" s="23">
        <v>1201.9</v>
      </c>
    </row>
    <row r="214" spans="1:5" ht="18.75" customHeight="1">
      <c r="A214" s="19">
        <v>214</v>
      </c>
      <c r="B214" s="19" t="s">
        <v>1636</v>
      </c>
      <c r="C214" s="19" t="s">
        <v>0</v>
      </c>
      <c r="D214" s="22" t="s">
        <v>213</v>
      </c>
      <c r="E214" s="23">
        <v>291</v>
      </c>
    </row>
    <row r="215" spans="1:5" ht="18.75" customHeight="1">
      <c r="A215" s="19">
        <v>215</v>
      </c>
      <c r="B215" s="19" t="s">
        <v>1636</v>
      </c>
      <c r="C215" s="19" t="s">
        <v>0</v>
      </c>
      <c r="D215" s="22" t="s">
        <v>214</v>
      </c>
      <c r="E215" s="23">
        <v>828.1</v>
      </c>
    </row>
    <row r="216" spans="1:5" ht="18.75" customHeight="1">
      <c r="A216" s="19">
        <v>216</v>
      </c>
      <c r="B216" s="19" t="s">
        <v>1636</v>
      </c>
      <c r="C216" s="19" t="s">
        <v>0</v>
      </c>
      <c r="D216" s="22" t="s">
        <v>215</v>
      </c>
      <c r="E216" s="23">
        <v>802.1</v>
      </c>
    </row>
    <row r="217" spans="1:5" ht="18.75" customHeight="1">
      <c r="A217" s="19">
        <v>217</v>
      </c>
      <c r="B217" s="19" t="s">
        <v>1636</v>
      </c>
      <c r="C217" s="19" t="s">
        <v>0</v>
      </c>
      <c r="D217" s="22" t="s">
        <v>216</v>
      </c>
      <c r="E217" s="23">
        <v>252.2</v>
      </c>
    </row>
    <row r="218" spans="1:5" ht="18.75" customHeight="1">
      <c r="A218" s="19">
        <v>218</v>
      </c>
      <c r="B218" s="19" t="s">
        <v>1636</v>
      </c>
      <c r="C218" s="19" t="s">
        <v>0</v>
      </c>
      <c r="D218" s="22" t="s">
        <v>217</v>
      </c>
      <c r="E218" s="23">
        <v>51.8</v>
      </c>
    </row>
    <row r="219" spans="1:5" ht="18.75" customHeight="1">
      <c r="A219" s="19">
        <v>219</v>
      </c>
      <c r="B219" s="19" t="s">
        <v>1636</v>
      </c>
      <c r="C219" s="19" t="s">
        <v>0</v>
      </c>
      <c r="D219" s="22" t="s">
        <v>218</v>
      </c>
      <c r="E219" s="23">
        <v>600.8</v>
      </c>
    </row>
    <row r="220" spans="1:5" ht="18.75" customHeight="1">
      <c r="A220" s="19">
        <v>220</v>
      </c>
      <c r="B220" s="19" t="s">
        <v>1636</v>
      </c>
      <c r="C220" s="19" t="s">
        <v>0</v>
      </c>
      <c r="D220" s="22" t="s">
        <v>219</v>
      </c>
      <c r="E220" s="23">
        <v>0</v>
      </c>
    </row>
    <row r="221" spans="1:5" ht="18.75" customHeight="1">
      <c r="A221" s="19">
        <v>221</v>
      </c>
      <c r="B221" s="19" t="s">
        <v>1636</v>
      </c>
      <c r="C221" s="19" t="s">
        <v>0</v>
      </c>
      <c r="D221" s="22" t="s">
        <v>220</v>
      </c>
      <c r="E221" s="23">
        <v>24.8</v>
      </c>
    </row>
    <row r="222" spans="1:5" ht="18.75" customHeight="1">
      <c r="A222" s="19">
        <v>222</v>
      </c>
      <c r="B222" s="19" t="s">
        <v>1636</v>
      </c>
      <c r="C222" s="19" t="s">
        <v>0</v>
      </c>
      <c r="D222" s="22" t="s">
        <v>221</v>
      </c>
      <c r="E222" s="23">
        <v>0</v>
      </c>
    </row>
    <row r="223" spans="1:5" ht="18.75" customHeight="1">
      <c r="A223" s="19">
        <v>223</v>
      </c>
      <c r="B223" s="19" t="s">
        <v>1636</v>
      </c>
      <c r="C223" s="19" t="s">
        <v>0</v>
      </c>
      <c r="D223" s="22" t="s">
        <v>222</v>
      </c>
      <c r="E223" s="23">
        <v>712</v>
      </c>
    </row>
    <row r="224" spans="1:5" ht="18.75" customHeight="1">
      <c r="A224" s="19">
        <v>224</v>
      </c>
      <c r="B224" s="19" t="s">
        <v>1636</v>
      </c>
      <c r="C224" s="19" t="s">
        <v>0</v>
      </c>
      <c r="D224" s="22" t="s">
        <v>223</v>
      </c>
      <c r="E224" s="23">
        <v>26133.75</v>
      </c>
    </row>
    <row r="225" spans="1:5" ht="18.75" customHeight="1">
      <c r="A225" s="19">
        <v>225</v>
      </c>
      <c r="B225" s="19" t="s">
        <v>1636</v>
      </c>
      <c r="C225" s="19" t="s">
        <v>0</v>
      </c>
      <c r="D225" s="22" t="s">
        <v>224</v>
      </c>
      <c r="E225" s="23">
        <v>756</v>
      </c>
    </row>
    <row r="226" spans="1:5" ht="18.75" customHeight="1">
      <c r="A226" s="19">
        <v>226</v>
      </c>
      <c r="B226" s="19" t="s">
        <v>1636</v>
      </c>
      <c r="C226" s="19" t="s">
        <v>0</v>
      </c>
      <c r="D226" s="22" t="s">
        <v>225</v>
      </c>
      <c r="E226" s="23">
        <v>2528.5</v>
      </c>
    </row>
    <row r="227" spans="1:5" ht="18.75" customHeight="1">
      <c r="A227" s="19">
        <v>227</v>
      </c>
      <c r="B227" s="19" t="s">
        <v>1636</v>
      </c>
      <c r="C227" s="19" t="s">
        <v>0</v>
      </c>
      <c r="D227" s="22" t="s">
        <v>226</v>
      </c>
      <c r="E227" s="23">
        <v>27938.5</v>
      </c>
    </row>
    <row r="228" spans="1:5" ht="18.75" customHeight="1">
      <c r="A228" s="19">
        <v>228</v>
      </c>
      <c r="B228" s="19" t="s">
        <v>1636</v>
      </c>
      <c r="C228" s="19" t="s">
        <v>0</v>
      </c>
      <c r="D228" s="22" t="s">
        <v>227</v>
      </c>
      <c r="E228" s="23">
        <v>2469.5</v>
      </c>
    </row>
    <row r="229" spans="1:5" ht="18.75" customHeight="1">
      <c r="A229" s="19">
        <v>229</v>
      </c>
      <c r="B229" s="19" t="s">
        <v>1636</v>
      </c>
      <c r="C229" s="19" t="s">
        <v>0</v>
      </c>
      <c r="D229" s="22" t="s">
        <v>228</v>
      </c>
      <c r="E229" s="23">
        <v>0</v>
      </c>
    </row>
    <row r="230" spans="1:5" ht="18.75" customHeight="1">
      <c r="A230" s="19">
        <v>230</v>
      </c>
      <c r="B230" s="19" t="s">
        <v>1636</v>
      </c>
      <c r="C230" s="19" t="s">
        <v>0</v>
      </c>
      <c r="D230" s="22" t="s">
        <v>229</v>
      </c>
      <c r="E230" s="23">
        <v>21548.5</v>
      </c>
    </row>
    <row r="231" spans="1:5" ht="18.75" customHeight="1">
      <c r="A231" s="19">
        <v>231</v>
      </c>
      <c r="B231" s="19" t="s">
        <v>1636</v>
      </c>
      <c r="C231" s="19" t="s">
        <v>0</v>
      </c>
      <c r="D231" s="22" t="s">
        <v>230</v>
      </c>
      <c r="E231" s="23">
        <v>18</v>
      </c>
    </row>
    <row r="232" spans="1:5" ht="18.75" customHeight="1">
      <c r="A232" s="19">
        <v>232</v>
      </c>
      <c r="B232" s="19" t="s">
        <v>1636</v>
      </c>
      <c r="C232" s="19" t="s">
        <v>0</v>
      </c>
      <c r="D232" s="22" t="s">
        <v>231</v>
      </c>
      <c r="E232" s="23">
        <v>20013.7</v>
      </c>
    </row>
    <row r="233" spans="1:5" ht="18.75" customHeight="1">
      <c r="A233" s="19">
        <v>233</v>
      </c>
      <c r="B233" s="19" t="s">
        <v>1636</v>
      </c>
      <c r="C233" s="19" t="s">
        <v>0</v>
      </c>
      <c r="D233" s="22" t="s">
        <v>232</v>
      </c>
      <c r="E233" s="23">
        <v>1138</v>
      </c>
    </row>
    <row r="234" spans="1:5" ht="18.75" customHeight="1">
      <c r="A234" s="19">
        <v>234</v>
      </c>
      <c r="B234" s="19" t="s">
        <v>1636</v>
      </c>
      <c r="C234" s="19" t="s">
        <v>0</v>
      </c>
      <c r="D234" s="22" t="s">
        <v>233</v>
      </c>
      <c r="E234" s="23">
        <v>0</v>
      </c>
    </row>
    <row r="235" spans="1:5" ht="18.75" customHeight="1">
      <c r="A235" s="19">
        <v>235</v>
      </c>
      <c r="B235" s="19" t="s">
        <v>1636</v>
      </c>
      <c r="C235" s="19" t="s">
        <v>0</v>
      </c>
      <c r="D235" s="22" t="s">
        <v>234</v>
      </c>
      <c r="E235" s="23">
        <v>8903.7</v>
      </c>
    </row>
    <row r="236" spans="1:5" ht="18.75" customHeight="1">
      <c r="A236" s="19">
        <v>236</v>
      </c>
      <c r="B236" s="19" t="s">
        <v>1636</v>
      </c>
      <c r="C236" s="19" t="s">
        <v>0</v>
      </c>
      <c r="D236" s="22" t="s">
        <v>235</v>
      </c>
      <c r="E236" s="23">
        <v>4335.8</v>
      </c>
    </row>
    <row r="237" spans="1:5" ht="18.75" customHeight="1">
      <c r="A237" s="19">
        <v>237</v>
      </c>
      <c r="B237" s="19" t="s">
        <v>1636</v>
      </c>
      <c r="C237" s="19" t="s">
        <v>0</v>
      </c>
      <c r="D237" s="22" t="s">
        <v>236</v>
      </c>
      <c r="E237" s="23">
        <v>1815</v>
      </c>
    </row>
    <row r="238" spans="1:5" ht="18.75" customHeight="1">
      <c r="A238" s="19">
        <v>238</v>
      </c>
      <c r="B238" s="19" t="s">
        <v>1636</v>
      </c>
      <c r="C238" s="19" t="s">
        <v>0</v>
      </c>
      <c r="D238" s="22" t="s">
        <v>237</v>
      </c>
      <c r="E238" s="23">
        <v>5077.7</v>
      </c>
    </row>
    <row r="239" spans="1:5" ht="18.75" customHeight="1">
      <c r="A239" s="19">
        <v>239</v>
      </c>
      <c r="B239" s="19" t="s">
        <v>1636</v>
      </c>
      <c r="C239" s="19" t="s">
        <v>0</v>
      </c>
      <c r="D239" s="22" t="s">
        <v>238</v>
      </c>
      <c r="E239" s="23">
        <v>0</v>
      </c>
    </row>
    <row r="240" spans="1:5" ht="18.75" customHeight="1">
      <c r="A240" s="19">
        <v>240</v>
      </c>
      <c r="B240" s="19" t="s">
        <v>1636</v>
      </c>
      <c r="C240" s="19" t="s">
        <v>0</v>
      </c>
      <c r="D240" s="22" t="s">
        <v>239</v>
      </c>
      <c r="E240" s="23">
        <v>1771.3</v>
      </c>
    </row>
    <row r="241" spans="1:9" ht="18.75" customHeight="1">
      <c r="A241" s="19">
        <v>241</v>
      </c>
      <c r="B241" s="19" t="s">
        <v>1636</v>
      </c>
      <c r="C241" s="19" t="s">
        <v>0</v>
      </c>
      <c r="D241" s="22" t="s">
        <v>240</v>
      </c>
      <c r="E241" s="23">
        <v>27</v>
      </c>
      <c r="I241" s="9"/>
    </row>
    <row r="242" spans="1:5" ht="18.75" customHeight="1">
      <c r="A242" s="19">
        <v>242</v>
      </c>
      <c r="B242" s="19" t="s">
        <v>1636</v>
      </c>
      <c r="C242" s="19" t="s">
        <v>0</v>
      </c>
      <c r="D242" s="22" t="s">
        <v>241</v>
      </c>
      <c r="E242" s="23">
        <v>823.1</v>
      </c>
    </row>
    <row r="243" spans="1:5" ht="18.75" customHeight="1">
      <c r="A243" s="19">
        <v>243</v>
      </c>
      <c r="B243" s="19" t="s">
        <v>1636</v>
      </c>
      <c r="C243" s="19" t="s">
        <v>0</v>
      </c>
      <c r="D243" s="22" t="s">
        <v>242</v>
      </c>
      <c r="E243" s="23">
        <v>32.7</v>
      </c>
    </row>
    <row r="244" spans="1:5" ht="18.75" customHeight="1">
      <c r="A244" s="19">
        <v>244</v>
      </c>
      <c r="B244" s="19" t="s">
        <v>1636</v>
      </c>
      <c r="C244" s="19" t="s">
        <v>0</v>
      </c>
      <c r="D244" s="22" t="s">
        <v>243</v>
      </c>
      <c r="E244" s="23">
        <v>0.2</v>
      </c>
    </row>
    <row r="245" spans="1:5" ht="18.75" customHeight="1">
      <c r="A245" s="19">
        <v>245</v>
      </c>
      <c r="B245" s="19" t="s">
        <v>1636</v>
      </c>
      <c r="C245" s="19" t="s">
        <v>0</v>
      </c>
      <c r="D245" s="22" t="s">
        <v>244</v>
      </c>
      <c r="E245" s="23">
        <v>3831.4</v>
      </c>
    </row>
    <row r="246" spans="1:5" ht="18.75" customHeight="1">
      <c r="A246" s="19">
        <v>246</v>
      </c>
      <c r="B246" s="19" t="s">
        <v>1636</v>
      </c>
      <c r="C246" s="19" t="s">
        <v>0</v>
      </c>
      <c r="D246" s="22" t="s">
        <v>245</v>
      </c>
      <c r="E246" s="23">
        <v>321</v>
      </c>
    </row>
    <row r="247" spans="1:5" ht="18.75" customHeight="1">
      <c r="A247" s="19">
        <v>247</v>
      </c>
      <c r="B247" s="19" t="s">
        <v>1636</v>
      </c>
      <c r="C247" s="19" t="s">
        <v>0</v>
      </c>
      <c r="D247" s="22" t="s">
        <v>246</v>
      </c>
      <c r="E247" s="23">
        <v>1256.5</v>
      </c>
    </row>
    <row r="248" spans="1:5" ht="18.75" customHeight="1">
      <c r="A248" s="19">
        <v>248</v>
      </c>
      <c r="B248" s="19" t="s">
        <v>1636</v>
      </c>
      <c r="C248" s="19" t="s">
        <v>0</v>
      </c>
      <c r="D248" s="22" t="s">
        <v>247</v>
      </c>
      <c r="E248" s="23">
        <v>0</v>
      </c>
    </row>
    <row r="249" spans="1:5" ht="18.75" customHeight="1">
      <c r="A249" s="19">
        <v>249</v>
      </c>
      <c r="B249" s="19" t="s">
        <v>1636</v>
      </c>
      <c r="C249" s="19" t="s">
        <v>0</v>
      </c>
      <c r="D249" s="22" t="s">
        <v>248</v>
      </c>
      <c r="E249" s="23">
        <v>0</v>
      </c>
    </row>
    <row r="250" spans="1:5" ht="18.75" customHeight="1">
      <c r="A250" s="19">
        <v>250</v>
      </c>
      <c r="B250" s="19" t="s">
        <v>1636</v>
      </c>
      <c r="C250" s="19" t="s">
        <v>0</v>
      </c>
      <c r="D250" s="22" t="s">
        <v>249</v>
      </c>
      <c r="E250" s="23">
        <v>16458.52</v>
      </c>
    </row>
    <row r="251" spans="1:5" ht="18.75" customHeight="1">
      <c r="A251" s="19">
        <v>251</v>
      </c>
      <c r="B251" s="19" t="s">
        <v>1636</v>
      </c>
      <c r="C251" s="19" t="s">
        <v>0</v>
      </c>
      <c r="D251" s="22" t="s">
        <v>250</v>
      </c>
      <c r="E251" s="23">
        <v>0.5</v>
      </c>
    </row>
    <row r="252" spans="1:5" ht="18.75" customHeight="1">
      <c r="A252" s="19">
        <v>252</v>
      </c>
      <c r="B252" s="19" t="s">
        <v>1636</v>
      </c>
      <c r="C252" s="19" t="s">
        <v>0</v>
      </c>
      <c r="D252" s="22" t="s">
        <v>251</v>
      </c>
      <c r="E252" s="23">
        <v>0</v>
      </c>
    </row>
    <row r="253" spans="1:5" ht="18.75" customHeight="1">
      <c r="A253" s="19">
        <v>253</v>
      </c>
      <c r="B253" s="19" t="s">
        <v>1636</v>
      </c>
      <c r="C253" s="19" t="s">
        <v>0</v>
      </c>
      <c r="D253" s="22" t="s">
        <v>252</v>
      </c>
      <c r="E253" s="23">
        <v>128.4</v>
      </c>
    </row>
    <row r="254" spans="1:5" ht="18.75" customHeight="1">
      <c r="A254" s="19">
        <v>254</v>
      </c>
      <c r="B254" s="19" t="s">
        <v>1636</v>
      </c>
      <c r="C254" s="19" t="s">
        <v>0</v>
      </c>
      <c r="D254" s="22" t="s">
        <v>253</v>
      </c>
      <c r="E254" s="23">
        <v>219.2</v>
      </c>
    </row>
    <row r="255" spans="1:5" ht="18.75" customHeight="1">
      <c r="A255" s="19">
        <v>255</v>
      </c>
      <c r="B255" s="19" t="s">
        <v>1636</v>
      </c>
      <c r="C255" s="19" t="s">
        <v>0</v>
      </c>
      <c r="D255" s="22" t="s">
        <v>254</v>
      </c>
      <c r="E255" s="23">
        <v>4230.7</v>
      </c>
    </row>
    <row r="256" spans="1:5" ht="18.75" customHeight="1">
      <c r="A256" s="19">
        <v>256</v>
      </c>
      <c r="B256" s="19" t="s">
        <v>1636</v>
      </c>
      <c r="C256" s="19" t="s">
        <v>0</v>
      </c>
      <c r="D256" s="22" t="s">
        <v>255</v>
      </c>
      <c r="E256" s="23">
        <v>1409.5</v>
      </c>
    </row>
    <row r="257" spans="1:5" ht="18.75" customHeight="1">
      <c r="A257" s="19">
        <v>257</v>
      </c>
      <c r="B257" s="19" t="s">
        <v>1636</v>
      </c>
      <c r="C257" s="19" t="s">
        <v>0</v>
      </c>
      <c r="D257" s="22" t="s">
        <v>256</v>
      </c>
      <c r="E257" s="23">
        <v>0</v>
      </c>
    </row>
    <row r="258" spans="1:5" ht="18.75" customHeight="1">
      <c r="A258" s="19">
        <v>258</v>
      </c>
      <c r="B258" s="19" t="s">
        <v>1636</v>
      </c>
      <c r="C258" s="19" t="s">
        <v>0</v>
      </c>
      <c r="D258" s="22" t="s">
        <v>257</v>
      </c>
      <c r="E258" s="23">
        <v>89</v>
      </c>
    </row>
    <row r="259" spans="1:5" ht="18.75" customHeight="1">
      <c r="A259" s="19">
        <v>259</v>
      </c>
      <c r="B259" s="19" t="s">
        <v>1636</v>
      </c>
      <c r="C259" s="19" t="s">
        <v>0</v>
      </c>
      <c r="D259" s="22" t="s">
        <v>258</v>
      </c>
      <c r="E259" s="23">
        <v>3882.3</v>
      </c>
    </row>
    <row r="260" spans="1:5" ht="18.75" customHeight="1">
      <c r="A260" s="19">
        <v>260</v>
      </c>
      <c r="B260" s="19" t="s">
        <v>1636</v>
      </c>
      <c r="C260" s="19" t="s">
        <v>0</v>
      </c>
      <c r="D260" s="22" t="s">
        <v>259</v>
      </c>
      <c r="E260" s="23">
        <v>1854.8000000000002</v>
      </c>
    </row>
    <row r="261" spans="1:5" ht="18.75" customHeight="1">
      <c r="A261" s="19">
        <v>261</v>
      </c>
      <c r="B261" s="19" t="s">
        <v>1636</v>
      </c>
      <c r="C261" s="19" t="s">
        <v>0</v>
      </c>
      <c r="D261" s="22" t="s">
        <v>260</v>
      </c>
      <c r="E261" s="23">
        <v>25</v>
      </c>
    </row>
    <row r="262" spans="1:5" ht="18.75" customHeight="1">
      <c r="A262" s="19">
        <v>262</v>
      </c>
      <c r="B262" s="19" t="s">
        <v>1636</v>
      </c>
      <c r="C262" s="19" t="s">
        <v>0</v>
      </c>
      <c r="D262" s="22" t="s">
        <v>261</v>
      </c>
      <c r="E262" s="23">
        <v>9.800000000000011</v>
      </c>
    </row>
    <row r="263" spans="1:5" ht="18.75" customHeight="1">
      <c r="A263" s="19">
        <v>263</v>
      </c>
      <c r="B263" s="19" t="s">
        <v>1636</v>
      </c>
      <c r="C263" s="19" t="s">
        <v>0</v>
      </c>
      <c r="D263" s="22" t="s">
        <v>262</v>
      </c>
      <c r="E263" s="23">
        <v>4041.8</v>
      </c>
    </row>
    <row r="264" spans="1:5" ht="18.75" customHeight="1">
      <c r="A264" s="19">
        <v>264</v>
      </c>
      <c r="B264" s="19" t="s">
        <v>1636</v>
      </c>
      <c r="C264" s="19" t="s">
        <v>0</v>
      </c>
      <c r="D264" s="22" t="s">
        <v>263</v>
      </c>
      <c r="E264" s="23">
        <v>2461</v>
      </c>
    </row>
    <row r="265" spans="1:5" ht="18.75" customHeight="1">
      <c r="A265" s="19">
        <v>265</v>
      </c>
      <c r="B265" s="19" t="s">
        <v>1636</v>
      </c>
      <c r="C265" s="19" t="s">
        <v>0</v>
      </c>
      <c r="D265" s="22" t="s">
        <v>264</v>
      </c>
      <c r="E265" s="23">
        <v>1420.6999999999998</v>
      </c>
    </row>
    <row r="266" spans="1:5" ht="18.75" customHeight="1">
      <c r="A266" s="19">
        <v>266</v>
      </c>
      <c r="B266" s="19" t="s">
        <v>1636</v>
      </c>
      <c r="C266" s="19" t="s">
        <v>0</v>
      </c>
      <c r="D266" s="22" t="s">
        <v>265</v>
      </c>
      <c r="E266" s="23">
        <v>3616.5</v>
      </c>
    </row>
    <row r="267" spans="1:5" ht="18.75" customHeight="1">
      <c r="A267" s="19">
        <v>267</v>
      </c>
      <c r="B267" s="19" t="s">
        <v>1636</v>
      </c>
      <c r="C267" s="19" t="s">
        <v>0</v>
      </c>
      <c r="D267" s="22" t="s">
        <v>266</v>
      </c>
      <c r="E267" s="23">
        <v>967.3</v>
      </c>
    </row>
    <row r="268" spans="1:5" ht="18.75" customHeight="1">
      <c r="A268" s="19">
        <v>268</v>
      </c>
      <c r="B268" s="19" t="s">
        <v>1636</v>
      </c>
      <c r="C268" s="19" t="s">
        <v>0</v>
      </c>
      <c r="D268" s="22" t="s">
        <v>267</v>
      </c>
      <c r="E268" s="23">
        <v>3885.9</v>
      </c>
    </row>
    <row r="269" spans="1:5" ht="18.75" customHeight="1">
      <c r="A269" s="19">
        <v>269</v>
      </c>
      <c r="B269" s="19" t="s">
        <v>1636</v>
      </c>
      <c r="C269" s="19" t="s">
        <v>0</v>
      </c>
      <c r="D269" s="22" t="s">
        <v>268</v>
      </c>
      <c r="E269" s="23">
        <v>5579.5</v>
      </c>
    </row>
    <row r="270" spans="1:5" ht="18.75" customHeight="1">
      <c r="A270" s="19">
        <v>270</v>
      </c>
      <c r="B270" s="19" t="s">
        <v>1636</v>
      </c>
      <c r="C270" s="19" t="s">
        <v>0</v>
      </c>
      <c r="D270" s="22" t="s">
        <v>269</v>
      </c>
      <c r="E270" s="23">
        <v>2325.8</v>
      </c>
    </row>
    <row r="271" spans="1:5" ht="18.75" customHeight="1">
      <c r="A271" s="19">
        <v>271</v>
      </c>
      <c r="B271" s="19" t="s">
        <v>1636</v>
      </c>
      <c r="C271" s="19" t="s">
        <v>0</v>
      </c>
      <c r="D271" s="22" t="s">
        <v>270</v>
      </c>
      <c r="E271" s="23">
        <v>2224.3</v>
      </c>
    </row>
    <row r="272" spans="1:5" ht="18.75" customHeight="1">
      <c r="A272" s="19">
        <v>272</v>
      </c>
      <c r="B272" s="19" t="s">
        <v>1636</v>
      </c>
      <c r="C272" s="19" t="s">
        <v>0</v>
      </c>
      <c r="D272" s="22" t="s">
        <v>271</v>
      </c>
      <c r="E272" s="23">
        <v>0</v>
      </c>
    </row>
    <row r="273" spans="1:5" ht="18.75" customHeight="1">
      <c r="A273" s="19">
        <v>273</v>
      </c>
      <c r="B273" s="19" t="s">
        <v>1636</v>
      </c>
      <c r="C273" s="19" t="s">
        <v>0</v>
      </c>
      <c r="D273" s="22" t="s">
        <v>272</v>
      </c>
      <c r="E273" s="23">
        <v>251.5</v>
      </c>
    </row>
    <row r="274" spans="1:5" ht="18.75" customHeight="1">
      <c r="A274" s="19">
        <v>274</v>
      </c>
      <c r="B274" s="19" t="s">
        <v>1636</v>
      </c>
      <c r="C274" s="19" t="s">
        <v>0</v>
      </c>
      <c r="D274" s="22" t="s">
        <v>273</v>
      </c>
      <c r="E274" s="23">
        <v>1797.4</v>
      </c>
    </row>
    <row r="275" spans="1:5" ht="18.75" customHeight="1">
      <c r="A275" s="19">
        <v>275</v>
      </c>
      <c r="B275" s="19" t="s">
        <v>1636</v>
      </c>
      <c r="C275" s="19" t="s">
        <v>0</v>
      </c>
      <c r="D275" s="22" t="s">
        <v>274</v>
      </c>
      <c r="E275" s="23">
        <v>979.2</v>
      </c>
    </row>
    <row r="276" spans="1:5" ht="18.75" customHeight="1">
      <c r="A276" s="19">
        <v>276</v>
      </c>
      <c r="B276" s="19" t="s">
        <v>1636</v>
      </c>
      <c r="C276" s="19" t="s">
        <v>0</v>
      </c>
      <c r="D276" s="22" t="s">
        <v>275</v>
      </c>
      <c r="E276" s="23">
        <v>3689.3</v>
      </c>
    </row>
    <row r="277" spans="1:5" ht="18.75" customHeight="1">
      <c r="A277" s="19">
        <v>277</v>
      </c>
      <c r="B277" s="19" t="s">
        <v>1636</v>
      </c>
      <c r="C277" s="19" t="s">
        <v>0</v>
      </c>
      <c r="D277" s="22" t="s">
        <v>276</v>
      </c>
      <c r="E277" s="23">
        <v>0</v>
      </c>
    </row>
    <row r="278" spans="1:5" ht="18.75" customHeight="1">
      <c r="A278" s="19">
        <v>278</v>
      </c>
      <c r="B278" s="19" t="s">
        <v>1636</v>
      </c>
      <c r="C278" s="19" t="s">
        <v>0</v>
      </c>
      <c r="D278" s="22" t="s">
        <v>277</v>
      </c>
      <c r="E278" s="23">
        <v>2526.5</v>
      </c>
    </row>
    <row r="279" spans="1:5" ht="18.75" customHeight="1">
      <c r="A279" s="19">
        <v>279</v>
      </c>
      <c r="B279" s="19" t="s">
        <v>1636</v>
      </c>
      <c r="C279" s="19" t="s">
        <v>0</v>
      </c>
      <c r="D279" s="22" t="s">
        <v>278</v>
      </c>
      <c r="E279" s="23">
        <v>1612.5</v>
      </c>
    </row>
    <row r="280" spans="1:5" ht="18.75" customHeight="1">
      <c r="A280" s="19">
        <v>280</v>
      </c>
      <c r="B280" s="19" t="s">
        <v>1636</v>
      </c>
      <c r="C280" s="19" t="s">
        <v>0</v>
      </c>
      <c r="D280" s="22" t="s">
        <v>279</v>
      </c>
      <c r="E280" s="23">
        <v>461</v>
      </c>
    </row>
    <row r="281" spans="1:5" ht="18.75" customHeight="1">
      <c r="A281" s="19">
        <v>281</v>
      </c>
      <c r="B281" s="19" t="s">
        <v>1636</v>
      </c>
      <c r="C281" s="19" t="s">
        <v>0</v>
      </c>
      <c r="D281" s="22" t="s">
        <v>280</v>
      </c>
      <c r="E281" s="23">
        <v>0</v>
      </c>
    </row>
    <row r="282" spans="1:5" ht="18.75" customHeight="1">
      <c r="A282" s="19">
        <v>282</v>
      </c>
      <c r="B282" s="19" t="s">
        <v>1636</v>
      </c>
      <c r="C282" s="19" t="s">
        <v>0</v>
      </c>
      <c r="D282" s="22" t="s">
        <v>281</v>
      </c>
      <c r="E282" s="23">
        <v>4751.6</v>
      </c>
    </row>
    <row r="283" spans="1:5" ht="18.75" customHeight="1">
      <c r="A283" s="19">
        <v>283</v>
      </c>
      <c r="B283" s="19" t="s">
        <v>1636</v>
      </c>
      <c r="C283" s="19" t="s">
        <v>0</v>
      </c>
      <c r="D283" s="22" t="s">
        <v>282</v>
      </c>
      <c r="E283" s="23">
        <v>132.3</v>
      </c>
    </row>
    <row r="284" spans="1:5" ht="18.75" customHeight="1">
      <c r="A284" s="19">
        <v>284</v>
      </c>
      <c r="B284" s="19" t="s">
        <v>1636</v>
      </c>
      <c r="C284" s="19" t="s">
        <v>0</v>
      </c>
      <c r="D284" s="22" t="s">
        <v>283</v>
      </c>
      <c r="E284" s="23">
        <v>627</v>
      </c>
    </row>
    <row r="285" spans="1:5" ht="18.75" customHeight="1">
      <c r="A285" s="19">
        <v>285</v>
      </c>
      <c r="B285" s="19" t="s">
        <v>1636</v>
      </c>
      <c r="C285" s="19" t="s">
        <v>0</v>
      </c>
      <c r="D285" s="22" t="s">
        <v>284</v>
      </c>
      <c r="E285" s="23">
        <v>47.5</v>
      </c>
    </row>
    <row r="286" spans="1:5" ht="18.75" customHeight="1">
      <c r="A286" s="19">
        <v>286</v>
      </c>
      <c r="B286" s="19" t="s">
        <v>1636</v>
      </c>
      <c r="C286" s="19" t="s">
        <v>0</v>
      </c>
      <c r="D286" s="22" t="s">
        <v>285</v>
      </c>
      <c r="E286" s="23">
        <v>166.10000000000002</v>
      </c>
    </row>
    <row r="287" spans="1:5" ht="18.75" customHeight="1">
      <c r="A287" s="19">
        <v>287</v>
      </c>
      <c r="B287" s="19" t="s">
        <v>1636</v>
      </c>
      <c r="C287" s="19" t="s">
        <v>0</v>
      </c>
      <c r="D287" s="22" t="s">
        <v>286</v>
      </c>
      <c r="E287" s="23">
        <v>1815.3</v>
      </c>
    </row>
    <row r="288" spans="1:5" ht="18.75" customHeight="1">
      <c r="A288" s="19">
        <v>288</v>
      </c>
      <c r="B288" s="19" t="s">
        <v>1636</v>
      </c>
      <c r="C288" s="19" t="s">
        <v>0</v>
      </c>
      <c r="D288" s="22" t="s">
        <v>287</v>
      </c>
      <c r="E288" s="23">
        <v>0</v>
      </c>
    </row>
    <row r="289" spans="1:5" ht="18.75" customHeight="1">
      <c r="A289" s="19">
        <v>289</v>
      </c>
      <c r="B289" s="19" t="s">
        <v>1636</v>
      </c>
      <c r="C289" s="19" t="s">
        <v>0</v>
      </c>
      <c r="D289" s="22" t="s">
        <v>288</v>
      </c>
      <c r="E289" s="23">
        <v>124</v>
      </c>
    </row>
    <row r="290" spans="1:5" ht="18.75" customHeight="1">
      <c r="A290" s="19">
        <v>290</v>
      </c>
      <c r="B290" s="19" t="s">
        <v>1636</v>
      </c>
      <c r="C290" s="19" t="s">
        <v>0</v>
      </c>
      <c r="D290" s="22" t="s">
        <v>289</v>
      </c>
      <c r="E290" s="23">
        <v>1375.1</v>
      </c>
    </row>
    <row r="291" spans="1:5" ht="18.75" customHeight="1">
      <c r="A291" s="19">
        <v>291</v>
      </c>
      <c r="B291" s="19" t="s">
        <v>1636</v>
      </c>
      <c r="C291" s="19" t="s">
        <v>0</v>
      </c>
      <c r="D291" s="22" t="s">
        <v>290</v>
      </c>
      <c r="E291" s="23">
        <v>71.5</v>
      </c>
    </row>
    <row r="292" spans="1:5" ht="18.75" customHeight="1">
      <c r="A292" s="19">
        <v>292</v>
      </c>
      <c r="B292" s="19" t="s">
        <v>1636</v>
      </c>
      <c r="C292" s="19" t="s">
        <v>0</v>
      </c>
      <c r="D292" s="22" t="s">
        <v>291</v>
      </c>
      <c r="E292" s="23">
        <v>0</v>
      </c>
    </row>
    <row r="293" spans="1:5" ht="18.75" customHeight="1">
      <c r="A293" s="19">
        <v>293</v>
      </c>
      <c r="B293" s="19" t="s">
        <v>1636</v>
      </c>
      <c r="C293" s="19" t="s">
        <v>0</v>
      </c>
      <c r="D293" s="22" t="s">
        <v>292</v>
      </c>
      <c r="E293" s="23">
        <v>858</v>
      </c>
    </row>
    <row r="294" spans="1:5" ht="18.75" customHeight="1">
      <c r="A294" s="19">
        <v>294</v>
      </c>
      <c r="B294" s="19" t="s">
        <v>1636</v>
      </c>
      <c r="C294" s="19" t="s">
        <v>0</v>
      </c>
      <c r="D294" s="22" t="s">
        <v>293</v>
      </c>
      <c r="E294" s="23">
        <v>373</v>
      </c>
    </row>
    <row r="295" spans="1:5" ht="18.75" customHeight="1">
      <c r="A295" s="19">
        <v>295</v>
      </c>
      <c r="B295" s="19" t="s">
        <v>1636</v>
      </c>
      <c r="C295" s="19" t="s">
        <v>0</v>
      </c>
      <c r="D295" s="22" t="s">
        <v>294</v>
      </c>
      <c r="E295" s="23">
        <v>344.3</v>
      </c>
    </row>
    <row r="296" spans="1:5" ht="18.75" customHeight="1">
      <c r="A296" s="19">
        <v>296</v>
      </c>
      <c r="B296" s="19" t="s">
        <v>1636</v>
      </c>
      <c r="C296" s="19" t="s">
        <v>0</v>
      </c>
      <c r="D296" s="22" t="s">
        <v>295</v>
      </c>
      <c r="E296" s="23">
        <v>15</v>
      </c>
    </row>
    <row r="297" spans="1:5" ht="18.75" customHeight="1">
      <c r="A297" s="19">
        <v>297</v>
      </c>
      <c r="B297" s="19" t="s">
        <v>1636</v>
      </c>
      <c r="C297" s="19" t="s">
        <v>0</v>
      </c>
      <c r="D297" s="22" t="s">
        <v>296</v>
      </c>
      <c r="E297" s="23">
        <v>26.5</v>
      </c>
    </row>
    <row r="298" spans="1:5" ht="18.75" customHeight="1">
      <c r="A298" s="19">
        <v>298</v>
      </c>
      <c r="B298" s="19" t="s">
        <v>1636</v>
      </c>
      <c r="C298" s="19" t="s">
        <v>0</v>
      </c>
      <c r="D298" s="22" t="s">
        <v>297</v>
      </c>
      <c r="E298" s="23">
        <v>50.8</v>
      </c>
    </row>
    <row r="299" spans="1:5" ht="18.75" customHeight="1">
      <c r="A299" s="19">
        <v>299</v>
      </c>
      <c r="B299" s="19" t="s">
        <v>1636</v>
      </c>
      <c r="C299" s="19" t="s">
        <v>0</v>
      </c>
      <c r="D299" s="22" t="s">
        <v>298</v>
      </c>
      <c r="E299" s="23">
        <v>107.7</v>
      </c>
    </row>
    <row r="300" spans="1:5" ht="18.75" customHeight="1">
      <c r="A300" s="19">
        <v>300</v>
      </c>
      <c r="B300" s="19" t="s">
        <v>1636</v>
      </c>
      <c r="C300" s="19" t="s">
        <v>0</v>
      </c>
      <c r="D300" s="22" t="s">
        <v>299</v>
      </c>
      <c r="E300" s="23">
        <v>474</v>
      </c>
    </row>
    <row r="301" spans="1:5" ht="18.75" customHeight="1">
      <c r="A301" s="19">
        <v>301</v>
      </c>
      <c r="B301" s="19" t="s">
        <v>1636</v>
      </c>
      <c r="C301" s="19" t="s">
        <v>0</v>
      </c>
      <c r="D301" s="22" t="s">
        <v>300</v>
      </c>
      <c r="E301" s="23">
        <v>235</v>
      </c>
    </row>
    <row r="302" spans="1:5" ht="18.75" customHeight="1">
      <c r="A302" s="19">
        <v>302</v>
      </c>
      <c r="B302" s="19" t="s">
        <v>1636</v>
      </c>
      <c r="C302" s="19" t="s">
        <v>0</v>
      </c>
      <c r="D302" s="22" t="s">
        <v>301</v>
      </c>
      <c r="E302" s="23">
        <v>169.9</v>
      </c>
    </row>
    <row r="303" spans="1:5" ht="18.75" customHeight="1">
      <c r="A303" s="19">
        <v>303</v>
      </c>
      <c r="B303" s="19" t="s">
        <v>1636</v>
      </c>
      <c r="C303" s="19" t="s">
        <v>0</v>
      </c>
      <c r="D303" s="22" t="s">
        <v>302</v>
      </c>
      <c r="E303" s="23">
        <v>138</v>
      </c>
    </row>
    <row r="304" spans="1:5" ht="18.75" customHeight="1">
      <c r="A304" s="19">
        <v>304</v>
      </c>
      <c r="B304" s="19" t="s">
        <v>1636</v>
      </c>
      <c r="C304" s="19" t="s">
        <v>0</v>
      </c>
      <c r="D304" s="22" t="s">
        <v>303</v>
      </c>
      <c r="E304" s="23">
        <v>83.6</v>
      </c>
    </row>
    <row r="305" spans="1:5" ht="18.75" customHeight="1">
      <c r="A305" s="19">
        <v>305</v>
      </c>
      <c r="B305" s="19" t="s">
        <v>1636</v>
      </c>
      <c r="C305" s="19" t="s">
        <v>0</v>
      </c>
      <c r="D305" s="22" t="s">
        <v>304</v>
      </c>
      <c r="E305" s="23">
        <v>116.90000000000009</v>
      </c>
    </row>
    <row r="306" spans="1:5" ht="18.75" customHeight="1">
      <c r="A306" s="19">
        <v>306</v>
      </c>
      <c r="B306" s="19" t="s">
        <v>1636</v>
      </c>
      <c r="C306" s="19" t="s">
        <v>0</v>
      </c>
      <c r="D306" s="22" t="s">
        <v>305</v>
      </c>
      <c r="E306" s="23">
        <v>0.5</v>
      </c>
    </row>
    <row r="307" spans="1:5" ht="18.75" customHeight="1">
      <c r="A307" s="19">
        <v>307</v>
      </c>
      <c r="B307" s="19" t="s">
        <v>1636</v>
      </c>
      <c r="C307" s="19" t="s">
        <v>0</v>
      </c>
      <c r="D307" s="22" t="s">
        <v>306</v>
      </c>
      <c r="E307" s="23">
        <v>12005.5</v>
      </c>
    </row>
    <row r="308" spans="1:5" ht="18.75" customHeight="1">
      <c r="A308" s="19">
        <v>308</v>
      </c>
      <c r="B308" s="19" t="s">
        <v>1636</v>
      </c>
      <c r="C308" s="19" t="s">
        <v>0</v>
      </c>
      <c r="D308" s="22" t="s">
        <v>307</v>
      </c>
      <c r="E308" s="23">
        <v>202.5</v>
      </c>
    </row>
    <row r="309" spans="1:5" ht="18.75" customHeight="1">
      <c r="A309" s="19">
        <v>309</v>
      </c>
      <c r="B309" s="19" t="s">
        <v>1636</v>
      </c>
      <c r="C309" s="19" t="s">
        <v>0</v>
      </c>
      <c r="D309" s="22" t="s">
        <v>308</v>
      </c>
      <c r="E309" s="23">
        <v>1080.5</v>
      </c>
    </row>
    <row r="310" spans="1:5" ht="18.75" customHeight="1">
      <c r="A310" s="19">
        <v>310</v>
      </c>
      <c r="B310" s="19" t="s">
        <v>1636</v>
      </c>
      <c r="C310" s="19" t="s">
        <v>0</v>
      </c>
      <c r="D310" s="22" t="s">
        <v>309</v>
      </c>
      <c r="E310" s="23">
        <v>4005.9</v>
      </c>
    </row>
    <row r="311" spans="1:5" ht="18.75" customHeight="1">
      <c r="A311" s="19">
        <v>311</v>
      </c>
      <c r="B311" s="19" t="s">
        <v>1636</v>
      </c>
      <c r="C311" s="19" t="s">
        <v>0</v>
      </c>
      <c r="D311" s="22" t="s">
        <v>310</v>
      </c>
      <c r="E311" s="23">
        <v>4496.7</v>
      </c>
    </row>
    <row r="312" spans="1:5" ht="18.75" customHeight="1">
      <c r="A312" s="19">
        <v>312</v>
      </c>
      <c r="B312" s="19" t="s">
        <v>1636</v>
      </c>
      <c r="C312" s="19" t="s">
        <v>0</v>
      </c>
      <c r="D312" s="22" t="s">
        <v>311</v>
      </c>
      <c r="E312" s="23">
        <v>4034.8999999999996</v>
      </c>
    </row>
    <row r="313" spans="1:5" ht="18.75" customHeight="1">
      <c r="A313" s="19">
        <v>313</v>
      </c>
      <c r="B313" s="19" t="s">
        <v>1636</v>
      </c>
      <c r="C313" s="19" t="s">
        <v>0</v>
      </c>
      <c r="D313" s="22" t="s">
        <v>312</v>
      </c>
      <c r="E313" s="23">
        <v>129.2</v>
      </c>
    </row>
    <row r="314" spans="1:5" ht="18.75" customHeight="1">
      <c r="A314" s="19">
        <v>314</v>
      </c>
      <c r="B314" s="19" t="s">
        <v>1636</v>
      </c>
      <c r="C314" s="19" t="s">
        <v>0</v>
      </c>
      <c r="D314" s="22" t="s">
        <v>313</v>
      </c>
      <c r="E314" s="23">
        <v>78.3</v>
      </c>
    </row>
    <row r="315" spans="1:5" ht="18.75" customHeight="1">
      <c r="A315" s="19">
        <v>315</v>
      </c>
      <c r="B315" s="19" t="s">
        <v>1636</v>
      </c>
      <c r="C315" s="19" t="s">
        <v>0</v>
      </c>
      <c r="D315" s="22" t="s">
        <v>314</v>
      </c>
      <c r="E315" s="23">
        <v>3983.6</v>
      </c>
    </row>
    <row r="316" spans="1:5" ht="18.75" customHeight="1">
      <c r="A316" s="19">
        <v>316</v>
      </c>
      <c r="B316" s="19" t="s">
        <v>1636</v>
      </c>
      <c r="C316" s="19" t="s">
        <v>0</v>
      </c>
      <c r="D316" s="22" t="s">
        <v>315</v>
      </c>
      <c r="E316" s="23">
        <v>214.6</v>
      </c>
    </row>
    <row r="317" spans="1:5" ht="18.75" customHeight="1">
      <c r="A317" s="19">
        <v>317</v>
      </c>
      <c r="B317" s="19" t="s">
        <v>1636</v>
      </c>
      <c r="C317" s="19" t="s">
        <v>0</v>
      </c>
      <c r="D317" s="22" t="s">
        <v>316</v>
      </c>
      <c r="E317" s="23">
        <v>2441</v>
      </c>
    </row>
    <row r="318" spans="1:5" ht="18.75" customHeight="1">
      <c r="A318" s="19">
        <v>318</v>
      </c>
      <c r="B318" s="19" t="s">
        <v>1636</v>
      </c>
      <c r="C318" s="19" t="s">
        <v>0</v>
      </c>
      <c r="D318" s="22" t="s">
        <v>317</v>
      </c>
      <c r="E318" s="23">
        <v>0.20000000000000284</v>
      </c>
    </row>
    <row r="319" spans="1:5" ht="18.75" customHeight="1">
      <c r="A319" s="19">
        <v>319</v>
      </c>
      <c r="B319" s="19" t="s">
        <v>1636</v>
      </c>
      <c r="C319" s="19" t="s">
        <v>0</v>
      </c>
      <c r="D319" s="22" t="s">
        <v>318</v>
      </c>
      <c r="E319" s="23">
        <v>3.5999999999999943</v>
      </c>
    </row>
    <row r="320" spans="1:5" ht="18.75" customHeight="1">
      <c r="A320" s="19">
        <v>320</v>
      </c>
      <c r="B320" s="19" t="s">
        <v>1636</v>
      </c>
      <c r="C320" s="19" t="s">
        <v>0</v>
      </c>
      <c r="D320" s="22" t="s">
        <v>319</v>
      </c>
      <c r="E320" s="23">
        <v>91.5</v>
      </c>
    </row>
    <row r="321" spans="1:5" ht="18.75" customHeight="1">
      <c r="A321" s="19">
        <v>321</v>
      </c>
      <c r="B321" s="19" t="s">
        <v>1636</v>
      </c>
      <c r="C321" s="19" t="s">
        <v>0</v>
      </c>
      <c r="D321" s="22" t="s">
        <v>320</v>
      </c>
      <c r="E321" s="23">
        <v>230</v>
      </c>
    </row>
    <row r="322" spans="1:5" ht="18.75" customHeight="1">
      <c r="A322" s="19">
        <v>322</v>
      </c>
      <c r="B322" s="19" t="s">
        <v>1636</v>
      </c>
      <c r="C322" s="19" t="s">
        <v>0</v>
      </c>
      <c r="D322" s="22" t="s">
        <v>321</v>
      </c>
      <c r="E322" s="23">
        <v>820.2</v>
      </c>
    </row>
    <row r="323" spans="1:5" ht="18.75" customHeight="1">
      <c r="A323" s="19">
        <v>323</v>
      </c>
      <c r="B323" s="19" t="s">
        <v>1636</v>
      </c>
      <c r="C323" s="19" t="s">
        <v>0</v>
      </c>
      <c r="D323" s="22" t="s">
        <v>322</v>
      </c>
      <c r="E323" s="23">
        <v>251.3</v>
      </c>
    </row>
    <row r="324" spans="1:5" ht="18.75" customHeight="1">
      <c r="A324" s="19">
        <v>324</v>
      </c>
      <c r="B324" s="19" t="s">
        <v>1636</v>
      </c>
      <c r="C324" s="19" t="s">
        <v>0</v>
      </c>
      <c r="D324" s="22" t="s">
        <v>323</v>
      </c>
      <c r="E324" s="23">
        <v>275.5</v>
      </c>
    </row>
    <row r="325" spans="1:5" ht="18.75" customHeight="1">
      <c r="A325" s="19">
        <v>325</v>
      </c>
      <c r="B325" s="19" t="s">
        <v>1636</v>
      </c>
      <c r="C325" s="19" t="s">
        <v>0</v>
      </c>
      <c r="D325" s="22" t="s">
        <v>324</v>
      </c>
      <c r="E325" s="23">
        <v>155</v>
      </c>
    </row>
    <row r="326" spans="1:5" ht="18.75" customHeight="1">
      <c r="A326" s="19">
        <v>326</v>
      </c>
      <c r="B326" s="19" t="s">
        <v>1636</v>
      </c>
      <c r="C326" s="19" t="s">
        <v>0</v>
      </c>
      <c r="D326" s="22" t="s">
        <v>325</v>
      </c>
      <c r="E326" s="23">
        <v>449.2</v>
      </c>
    </row>
    <row r="327" spans="1:5" ht="18.75" customHeight="1">
      <c r="A327" s="19">
        <v>327</v>
      </c>
      <c r="B327" s="19" t="s">
        <v>1636</v>
      </c>
      <c r="C327" s="19" t="s">
        <v>0</v>
      </c>
      <c r="D327" s="22" t="s">
        <v>326</v>
      </c>
      <c r="E327" s="23">
        <v>46.5</v>
      </c>
    </row>
    <row r="328" spans="1:5" ht="18.75" customHeight="1">
      <c r="A328" s="19">
        <v>328</v>
      </c>
      <c r="B328" s="19" t="s">
        <v>1636</v>
      </c>
      <c r="C328" s="19" t="s">
        <v>0</v>
      </c>
      <c r="D328" s="22" t="s">
        <v>327</v>
      </c>
      <c r="E328" s="23">
        <v>15157.2</v>
      </c>
    </row>
    <row r="329" spans="1:5" ht="18.75" customHeight="1">
      <c r="A329" s="19">
        <v>329</v>
      </c>
      <c r="B329" s="19" t="s">
        <v>1636</v>
      </c>
      <c r="C329" s="19" t="s">
        <v>0</v>
      </c>
      <c r="D329" s="22" t="s">
        <v>328</v>
      </c>
      <c r="E329" s="23">
        <v>0</v>
      </c>
    </row>
    <row r="330" spans="1:5" ht="18.75" customHeight="1">
      <c r="A330" s="19">
        <v>330</v>
      </c>
      <c r="B330" s="19" t="s">
        <v>1636</v>
      </c>
      <c r="C330" s="19" t="s">
        <v>0</v>
      </c>
      <c r="D330" s="22" t="s">
        <v>329</v>
      </c>
      <c r="E330" s="23">
        <v>22256.5</v>
      </c>
    </row>
    <row r="331" spans="1:5" ht="18.75" customHeight="1">
      <c r="A331" s="19">
        <v>331</v>
      </c>
      <c r="B331" s="19" t="s">
        <v>1636</v>
      </c>
      <c r="C331" s="19" t="s">
        <v>0</v>
      </c>
      <c r="D331" s="22" t="s">
        <v>330</v>
      </c>
      <c r="E331" s="23">
        <v>143.6</v>
      </c>
    </row>
    <row r="332" spans="1:5" ht="18.75" customHeight="1">
      <c r="A332" s="19">
        <v>332</v>
      </c>
      <c r="B332" s="19" t="s">
        <v>1636</v>
      </c>
      <c r="C332" s="19" t="s">
        <v>0</v>
      </c>
      <c r="D332" s="22" t="s">
        <v>331</v>
      </c>
      <c r="E332" s="23">
        <v>6164.8</v>
      </c>
    </row>
    <row r="333" spans="1:5" ht="18.75" customHeight="1">
      <c r="A333" s="19">
        <v>333</v>
      </c>
      <c r="B333" s="19" t="s">
        <v>1636</v>
      </c>
      <c r="C333" s="19" t="s">
        <v>0</v>
      </c>
      <c r="D333" s="22" t="s">
        <v>332</v>
      </c>
      <c r="E333" s="23">
        <v>0</v>
      </c>
    </row>
    <row r="334" spans="1:5" ht="18.75" customHeight="1">
      <c r="A334" s="19">
        <v>334</v>
      </c>
      <c r="B334" s="19" t="s">
        <v>1636</v>
      </c>
      <c r="C334" s="19" t="s">
        <v>0</v>
      </c>
      <c r="D334" s="22" t="s">
        <v>333</v>
      </c>
      <c r="E334" s="23">
        <v>110.3</v>
      </c>
    </row>
    <row r="335" spans="1:5" ht="18.75" customHeight="1">
      <c r="A335" s="19">
        <v>335</v>
      </c>
      <c r="B335" s="19" t="s">
        <v>1636</v>
      </c>
      <c r="C335" s="19" t="s">
        <v>0</v>
      </c>
      <c r="D335" s="22" t="s">
        <v>334</v>
      </c>
      <c r="E335" s="23">
        <v>142.5</v>
      </c>
    </row>
    <row r="336" spans="1:5" ht="18.75" customHeight="1">
      <c r="A336" s="19">
        <v>336</v>
      </c>
      <c r="B336" s="19" t="s">
        <v>1636</v>
      </c>
      <c r="C336" s="19" t="s">
        <v>0</v>
      </c>
      <c r="D336" s="22" t="s">
        <v>335</v>
      </c>
      <c r="E336" s="23">
        <v>4677.4</v>
      </c>
    </row>
    <row r="337" spans="1:5" ht="18.75" customHeight="1">
      <c r="A337" s="19">
        <v>337</v>
      </c>
      <c r="B337" s="19" t="s">
        <v>1636</v>
      </c>
      <c r="C337" s="19" t="s">
        <v>0</v>
      </c>
      <c r="D337" s="22" t="s">
        <v>336</v>
      </c>
      <c r="E337" s="23">
        <v>4109.2</v>
      </c>
    </row>
    <row r="338" spans="1:5" ht="18.75" customHeight="1">
      <c r="A338" s="19">
        <v>338</v>
      </c>
      <c r="B338" s="19" t="s">
        <v>1636</v>
      </c>
      <c r="C338" s="19" t="s">
        <v>0</v>
      </c>
      <c r="D338" s="22" t="s">
        <v>337</v>
      </c>
      <c r="E338" s="23">
        <v>2797</v>
      </c>
    </row>
    <row r="339" spans="1:5" ht="18.75" customHeight="1">
      <c r="A339" s="19">
        <v>339</v>
      </c>
      <c r="B339" s="19" t="s">
        <v>1636</v>
      </c>
      <c r="C339" s="19" t="s">
        <v>0</v>
      </c>
      <c r="D339" s="22" t="s">
        <v>338</v>
      </c>
      <c r="E339" s="23">
        <v>82.6</v>
      </c>
    </row>
    <row r="340" spans="1:5" ht="18.75" customHeight="1">
      <c r="A340" s="19">
        <v>340</v>
      </c>
      <c r="B340" s="19" t="s">
        <v>1636</v>
      </c>
      <c r="C340" s="19" t="s">
        <v>0</v>
      </c>
      <c r="D340" s="22" t="s">
        <v>339</v>
      </c>
      <c r="E340" s="23">
        <v>172</v>
      </c>
    </row>
    <row r="341" spans="1:5" ht="18.75" customHeight="1">
      <c r="A341" s="19">
        <v>341</v>
      </c>
      <c r="B341" s="19" t="s">
        <v>1636</v>
      </c>
      <c r="C341" s="19" t="s">
        <v>0</v>
      </c>
      <c r="D341" s="22" t="s">
        <v>340</v>
      </c>
      <c r="E341" s="23">
        <v>116</v>
      </c>
    </row>
    <row r="342" spans="1:5" ht="18.75" customHeight="1">
      <c r="A342" s="19">
        <v>342</v>
      </c>
      <c r="B342" s="19" t="s">
        <v>1636</v>
      </c>
      <c r="C342" s="19" t="s">
        <v>0</v>
      </c>
      <c r="D342" s="22" t="s">
        <v>341</v>
      </c>
      <c r="E342" s="23">
        <v>9328.5</v>
      </c>
    </row>
    <row r="343" spans="1:5" ht="18.75" customHeight="1">
      <c r="A343" s="19">
        <v>343</v>
      </c>
      <c r="B343" s="19" t="s">
        <v>1636</v>
      </c>
      <c r="C343" s="19" t="s">
        <v>0</v>
      </c>
      <c r="D343" s="22" t="s">
        <v>342</v>
      </c>
      <c r="E343" s="23">
        <v>0</v>
      </c>
    </row>
    <row r="344" spans="1:5" ht="18.75" customHeight="1">
      <c r="A344" s="19">
        <v>344</v>
      </c>
      <c r="B344" s="19" t="s">
        <v>1636</v>
      </c>
      <c r="C344" s="19" t="s">
        <v>0</v>
      </c>
      <c r="D344" s="22" t="s">
        <v>343</v>
      </c>
      <c r="E344" s="23">
        <v>19348.7</v>
      </c>
    </row>
    <row r="345" spans="1:5" ht="18.75" customHeight="1">
      <c r="A345" s="19">
        <v>345</v>
      </c>
      <c r="B345" s="19" t="s">
        <v>1636</v>
      </c>
      <c r="C345" s="19" t="s">
        <v>0</v>
      </c>
      <c r="D345" s="22" t="s">
        <v>344</v>
      </c>
      <c r="E345" s="23">
        <v>78</v>
      </c>
    </row>
    <row r="346" spans="1:5" ht="18.75" customHeight="1">
      <c r="A346" s="19">
        <v>346</v>
      </c>
      <c r="B346" s="19" t="s">
        <v>1636</v>
      </c>
      <c r="C346" s="19" t="s">
        <v>0</v>
      </c>
      <c r="D346" s="22" t="s">
        <v>345</v>
      </c>
      <c r="E346" s="23">
        <v>28.700000000000045</v>
      </c>
    </row>
    <row r="347" spans="1:5" ht="18.75" customHeight="1">
      <c r="A347" s="19">
        <v>347</v>
      </c>
      <c r="B347" s="19" t="s">
        <v>1636</v>
      </c>
      <c r="C347" s="19" t="s">
        <v>0</v>
      </c>
      <c r="D347" s="22" t="s">
        <v>346</v>
      </c>
      <c r="E347" s="23">
        <v>0</v>
      </c>
    </row>
    <row r="348" spans="1:5" ht="18.75" customHeight="1">
      <c r="A348" s="19">
        <v>348</v>
      </c>
      <c r="B348" s="19" t="s">
        <v>1636</v>
      </c>
      <c r="C348" s="19" t="s">
        <v>0</v>
      </c>
      <c r="D348" s="22" t="s">
        <v>347</v>
      </c>
      <c r="E348" s="23">
        <v>0</v>
      </c>
    </row>
    <row r="349" spans="1:5" ht="18.75" customHeight="1">
      <c r="A349" s="19">
        <v>349</v>
      </c>
      <c r="B349" s="19" t="s">
        <v>1636</v>
      </c>
      <c r="C349" s="19" t="s">
        <v>0</v>
      </c>
      <c r="D349" s="22" t="s">
        <v>348</v>
      </c>
      <c r="E349" s="23">
        <v>193</v>
      </c>
    </row>
    <row r="350" spans="1:5" ht="18.75" customHeight="1">
      <c r="A350" s="19">
        <v>350</v>
      </c>
      <c r="B350" s="19" t="s">
        <v>1636</v>
      </c>
      <c r="C350" s="19" t="s">
        <v>0</v>
      </c>
      <c r="D350" s="22" t="s">
        <v>349</v>
      </c>
      <c r="E350" s="23">
        <v>169.5</v>
      </c>
    </row>
    <row r="351" spans="1:5" ht="18.75" customHeight="1">
      <c r="A351" s="19">
        <v>351</v>
      </c>
      <c r="B351" s="19" t="s">
        <v>1636</v>
      </c>
      <c r="C351" s="19" t="s">
        <v>0</v>
      </c>
      <c r="D351" s="22" t="s">
        <v>350</v>
      </c>
      <c r="E351" s="23">
        <v>1</v>
      </c>
    </row>
    <row r="352" spans="1:5" ht="18.75" customHeight="1">
      <c r="A352" s="19">
        <v>352</v>
      </c>
      <c r="B352" s="19" t="s">
        <v>1636</v>
      </c>
      <c r="C352" s="19" t="s">
        <v>0</v>
      </c>
      <c r="D352" s="22" t="s">
        <v>351</v>
      </c>
      <c r="E352" s="23">
        <v>61.9</v>
      </c>
    </row>
    <row r="353" spans="1:5" ht="18.75" customHeight="1">
      <c r="A353" s="19">
        <v>353</v>
      </c>
      <c r="B353" s="19" t="s">
        <v>1636</v>
      </c>
      <c r="C353" s="19" t="s">
        <v>0</v>
      </c>
      <c r="D353" s="22" t="s">
        <v>352</v>
      </c>
      <c r="E353" s="23">
        <v>11392.8</v>
      </c>
    </row>
    <row r="354" spans="1:5" ht="18.75" customHeight="1">
      <c r="A354" s="19">
        <v>354</v>
      </c>
      <c r="B354" s="19" t="s">
        <v>1636</v>
      </c>
      <c r="C354" s="19" t="s">
        <v>0</v>
      </c>
      <c r="D354" s="22" t="s">
        <v>353</v>
      </c>
      <c r="E354" s="23">
        <v>0</v>
      </c>
    </row>
    <row r="355" spans="1:5" ht="18.75" customHeight="1">
      <c r="A355" s="19">
        <v>355</v>
      </c>
      <c r="B355" s="19" t="s">
        <v>1636</v>
      </c>
      <c r="C355" s="19" t="s">
        <v>0</v>
      </c>
      <c r="D355" s="22" t="s">
        <v>354</v>
      </c>
      <c r="E355" s="23">
        <v>500.5</v>
      </c>
    </row>
    <row r="356" spans="1:5" ht="18.75" customHeight="1">
      <c r="A356" s="19">
        <v>356</v>
      </c>
      <c r="B356" s="19" t="s">
        <v>1636</v>
      </c>
      <c r="C356" s="19" t="s">
        <v>0</v>
      </c>
      <c r="D356" s="22" t="s">
        <v>355</v>
      </c>
      <c r="E356" s="23">
        <v>256.20000000000005</v>
      </c>
    </row>
    <row r="357" spans="1:5" ht="18.75" customHeight="1">
      <c r="A357" s="19">
        <v>357</v>
      </c>
      <c r="B357" s="19" t="s">
        <v>1636</v>
      </c>
      <c r="C357" s="19" t="s">
        <v>0</v>
      </c>
      <c r="D357" s="22" t="s">
        <v>356</v>
      </c>
      <c r="E357" s="23">
        <v>2677.3</v>
      </c>
    </row>
    <row r="358" spans="1:5" ht="18.75" customHeight="1">
      <c r="A358" s="19">
        <v>358</v>
      </c>
      <c r="B358" s="19" t="s">
        <v>1636</v>
      </c>
      <c r="C358" s="19" t="s">
        <v>0</v>
      </c>
      <c r="D358" s="22" t="s">
        <v>357</v>
      </c>
      <c r="E358" s="23">
        <v>0</v>
      </c>
    </row>
    <row r="359" spans="1:5" ht="18.75" customHeight="1">
      <c r="A359" s="19">
        <v>359</v>
      </c>
      <c r="B359" s="19" t="s">
        <v>1636</v>
      </c>
      <c r="C359" s="19" t="s">
        <v>0</v>
      </c>
      <c r="D359" s="22" t="s">
        <v>358</v>
      </c>
      <c r="E359" s="23">
        <v>112.4</v>
      </c>
    </row>
    <row r="360" spans="1:5" ht="18.75" customHeight="1">
      <c r="A360" s="19">
        <v>360</v>
      </c>
      <c r="B360" s="19" t="s">
        <v>1636</v>
      </c>
      <c r="C360" s="19" t="s">
        <v>0</v>
      </c>
      <c r="D360" s="22" t="s">
        <v>359</v>
      </c>
      <c r="E360" s="23">
        <v>2729.7</v>
      </c>
    </row>
    <row r="361" spans="1:5" ht="18.75" customHeight="1">
      <c r="A361" s="19">
        <v>361</v>
      </c>
      <c r="B361" s="19" t="s">
        <v>1636</v>
      </c>
      <c r="C361" s="19" t="s">
        <v>0</v>
      </c>
      <c r="D361" s="22" t="s">
        <v>360</v>
      </c>
      <c r="E361" s="23">
        <v>0</v>
      </c>
    </row>
    <row r="362" spans="1:5" ht="18.75" customHeight="1">
      <c r="A362" s="19">
        <v>362</v>
      </c>
      <c r="B362" s="19" t="s">
        <v>1636</v>
      </c>
      <c r="C362" s="19" t="s">
        <v>0</v>
      </c>
      <c r="D362" s="22" t="s">
        <v>361</v>
      </c>
      <c r="E362" s="23">
        <v>848.6</v>
      </c>
    </row>
    <row r="363" spans="1:5" ht="18.75" customHeight="1">
      <c r="A363" s="19">
        <v>363</v>
      </c>
      <c r="B363" s="19" t="s">
        <v>1636</v>
      </c>
      <c r="C363" s="19" t="s">
        <v>0</v>
      </c>
      <c r="D363" s="22" t="s">
        <v>362</v>
      </c>
      <c r="E363" s="23">
        <v>184.5</v>
      </c>
    </row>
    <row r="364" spans="1:5" ht="18.75" customHeight="1">
      <c r="A364" s="19">
        <v>364</v>
      </c>
      <c r="B364" s="19" t="s">
        <v>1636</v>
      </c>
      <c r="C364" s="19" t="s">
        <v>0</v>
      </c>
      <c r="D364" s="22" t="s">
        <v>363</v>
      </c>
      <c r="E364" s="23">
        <v>4006.4</v>
      </c>
    </row>
    <row r="365" spans="1:5" ht="18.75" customHeight="1">
      <c r="A365" s="19">
        <v>365</v>
      </c>
      <c r="B365" s="19" t="s">
        <v>1636</v>
      </c>
      <c r="C365" s="19" t="s">
        <v>0</v>
      </c>
      <c r="D365" s="22" t="s">
        <v>364</v>
      </c>
      <c r="E365" s="23">
        <v>0</v>
      </c>
    </row>
    <row r="366" spans="1:5" ht="18.75" customHeight="1">
      <c r="A366" s="19">
        <v>366</v>
      </c>
      <c r="B366" s="19" t="s">
        <v>1636</v>
      </c>
      <c r="C366" s="19" t="s">
        <v>0</v>
      </c>
      <c r="D366" s="22" t="s">
        <v>365</v>
      </c>
      <c r="E366" s="23">
        <v>1911.5</v>
      </c>
    </row>
    <row r="367" spans="1:5" ht="18.75" customHeight="1">
      <c r="A367" s="19">
        <v>367</v>
      </c>
      <c r="B367" s="19" t="s">
        <v>1636</v>
      </c>
      <c r="C367" s="19" t="s">
        <v>0</v>
      </c>
      <c r="D367" s="22" t="s">
        <v>366</v>
      </c>
      <c r="E367" s="23">
        <v>930.4000000000001</v>
      </c>
    </row>
    <row r="368" spans="1:5" ht="18.75" customHeight="1">
      <c r="A368" s="19">
        <v>368</v>
      </c>
      <c r="B368" s="19" t="s">
        <v>1636</v>
      </c>
      <c r="C368" s="19" t="s">
        <v>0</v>
      </c>
      <c r="D368" s="22" t="s">
        <v>367</v>
      </c>
      <c r="E368" s="23">
        <v>2566.3</v>
      </c>
    </row>
    <row r="369" spans="1:5" ht="18.75" customHeight="1">
      <c r="A369" s="19">
        <v>369</v>
      </c>
      <c r="B369" s="19" t="s">
        <v>1636</v>
      </c>
      <c r="C369" s="19" t="s">
        <v>0</v>
      </c>
      <c r="D369" s="22" t="s">
        <v>368</v>
      </c>
      <c r="E369" s="23">
        <v>60</v>
      </c>
    </row>
    <row r="370" spans="1:5" ht="18.75" customHeight="1">
      <c r="A370" s="19">
        <v>370</v>
      </c>
      <c r="B370" s="19" t="s">
        <v>1636</v>
      </c>
      <c r="C370" s="19" t="s">
        <v>0</v>
      </c>
      <c r="D370" s="22" t="s">
        <v>369</v>
      </c>
      <c r="E370" s="23">
        <v>124</v>
      </c>
    </row>
    <row r="371" spans="1:5" ht="18.75" customHeight="1">
      <c r="A371" s="19">
        <v>371</v>
      </c>
      <c r="B371" s="19" t="s">
        <v>1636</v>
      </c>
      <c r="C371" s="19" t="s">
        <v>0</v>
      </c>
      <c r="D371" s="22" t="s">
        <v>370</v>
      </c>
      <c r="E371" s="23">
        <v>39.5</v>
      </c>
    </row>
    <row r="372" spans="1:5" ht="18.75" customHeight="1">
      <c r="A372" s="19">
        <v>372</v>
      </c>
      <c r="B372" s="19" t="s">
        <v>1636</v>
      </c>
      <c r="C372" s="19" t="s">
        <v>0</v>
      </c>
      <c r="D372" s="22" t="s">
        <v>371</v>
      </c>
      <c r="E372" s="23">
        <v>43</v>
      </c>
    </row>
    <row r="373" spans="1:5" ht="18.75" customHeight="1">
      <c r="A373" s="19">
        <v>373</v>
      </c>
      <c r="B373" s="19" t="s">
        <v>1636</v>
      </c>
      <c r="C373" s="19" t="s">
        <v>0</v>
      </c>
      <c r="D373" s="22" t="s">
        <v>372</v>
      </c>
      <c r="E373" s="23">
        <v>0</v>
      </c>
    </row>
    <row r="374" spans="1:5" ht="18.75" customHeight="1">
      <c r="A374" s="19">
        <v>374</v>
      </c>
      <c r="B374" s="19" t="s">
        <v>1636</v>
      </c>
      <c r="C374" s="19" t="s">
        <v>0</v>
      </c>
      <c r="D374" s="22" t="s">
        <v>373</v>
      </c>
      <c r="E374" s="23">
        <v>2446</v>
      </c>
    </row>
    <row r="375" spans="1:5" ht="18.75" customHeight="1">
      <c r="A375" s="19">
        <v>375</v>
      </c>
      <c r="B375" s="19" t="s">
        <v>1636</v>
      </c>
      <c r="C375" s="19" t="s">
        <v>0</v>
      </c>
      <c r="D375" s="22" t="s">
        <v>374</v>
      </c>
      <c r="E375" s="23">
        <v>49</v>
      </c>
    </row>
    <row r="376" spans="1:5" ht="18.75" customHeight="1">
      <c r="A376" s="19">
        <v>376</v>
      </c>
      <c r="B376" s="19" t="s">
        <v>1636</v>
      </c>
      <c r="C376" s="19" t="s">
        <v>0</v>
      </c>
      <c r="D376" s="22" t="s">
        <v>375</v>
      </c>
      <c r="E376" s="23">
        <v>30</v>
      </c>
    </row>
    <row r="377" spans="1:5" ht="18.75" customHeight="1">
      <c r="A377" s="19">
        <v>377</v>
      </c>
      <c r="B377" s="19" t="s">
        <v>1636</v>
      </c>
      <c r="C377" s="19" t="s">
        <v>0</v>
      </c>
      <c r="D377" s="22" t="s">
        <v>376</v>
      </c>
      <c r="E377" s="23">
        <v>0</v>
      </c>
    </row>
    <row r="378" spans="1:5" ht="18.75" customHeight="1">
      <c r="A378" s="19">
        <v>378</v>
      </c>
      <c r="B378" s="19" t="s">
        <v>1636</v>
      </c>
      <c r="C378" s="19" t="s">
        <v>0</v>
      </c>
      <c r="D378" s="22" t="s">
        <v>377</v>
      </c>
      <c r="E378" s="23">
        <v>11288.7</v>
      </c>
    </row>
    <row r="379" spans="1:5" ht="18.75" customHeight="1">
      <c r="A379" s="19">
        <v>379</v>
      </c>
      <c r="B379" s="19" t="s">
        <v>1636</v>
      </c>
      <c r="C379" s="19" t="s">
        <v>0</v>
      </c>
      <c r="D379" s="22" t="s">
        <v>378</v>
      </c>
      <c r="E379" s="23">
        <v>64.3</v>
      </c>
    </row>
    <row r="380" spans="1:5" ht="18.75" customHeight="1">
      <c r="A380" s="19">
        <v>380</v>
      </c>
      <c r="B380" s="19" t="s">
        <v>1636</v>
      </c>
      <c r="C380" s="19" t="s">
        <v>0</v>
      </c>
      <c r="D380" s="22" t="s">
        <v>379</v>
      </c>
      <c r="E380" s="23">
        <v>54</v>
      </c>
    </row>
    <row r="381" spans="1:5" ht="18.75" customHeight="1">
      <c r="A381" s="19">
        <v>381</v>
      </c>
      <c r="B381" s="19" t="s">
        <v>1636</v>
      </c>
      <c r="C381" s="19" t="s">
        <v>0</v>
      </c>
      <c r="D381" s="22" t="s">
        <v>380</v>
      </c>
      <c r="E381" s="23">
        <v>868.8</v>
      </c>
    </row>
    <row r="382" spans="1:5" ht="18.75" customHeight="1">
      <c r="A382" s="19">
        <v>579</v>
      </c>
      <c r="B382" s="19" t="s">
        <v>1636</v>
      </c>
      <c r="C382" s="19" t="s">
        <v>0</v>
      </c>
      <c r="D382" s="18" t="s">
        <v>381</v>
      </c>
      <c r="E382" s="20">
        <v>1595</v>
      </c>
    </row>
    <row r="383" spans="1:5" ht="18.75" customHeight="1">
      <c r="A383" s="19">
        <v>382</v>
      </c>
      <c r="B383" s="19" t="s">
        <v>1636</v>
      </c>
      <c r="C383" s="19" t="s">
        <v>0</v>
      </c>
      <c r="D383" s="22" t="s">
        <v>382</v>
      </c>
      <c r="E383" s="23">
        <v>1995</v>
      </c>
    </row>
    <row r="384" spans="1:5" ht="18.75" customHeight="1">
      <c r="A384" s="19">
        <v>383</v>
      </c>
      <c r="B384" s="19" t="s">
        <v>1636</v>
      </c>
      <c r="C384" s="19" t="s">
        <v>0</v>
      </c>
      <c r="D384" s="22" t="s">
        <v>383</v>
      </c>
      <c r="E384" s="23">
        <v>0</v>
      </c>
    </row>
    <row r="385" spans="1:5" ht="18.75" customHeight="1">
      <c r="A385" s="19">
        <v>384</v>
      </c>
      <c r="B385" s="19" t="s">
        <v>1636</v>
      </c>
      <c r="C385" s="19" t="s">
        <v>0</v>
      </c>
      <c r="D385" s="22" t="s">
        <v>384</v>
      </c>
      <c r="E385" s="23">
        <v>3228.9</v>
      </c>
    </row>
    <row r="386" spans="1:5" ht="18.75" customHeight="1">
      <c r="A386" s="19">
        <v>385</v>
      </c>
      <c r="B386" s="19" t="s">
        <v>1636</v>
      </c>
      <c r="C386" s="19" t="s">
        <v>0</v>
      </c>
      <c r="D386" s="22" t="s">
        <v>385</v>
      </c>
      <c r="E386" s="23">
        <v>6011.9</v>
      </c>
    </row>
    <row r="387" spans="1:5" ht="18.75" customHeight="1">
      <c r="A387" s="19">
        <v>386</v>
      </c>
      <c r="B387" s="19" t="s">
        <v>1636</v>
      </c>
      <c r="C387" s="19" t="s">
        <v>0</v>
      </c>
      <c r="D387" s="22" t="s">
        <v>386</v>
      </c>
      <c r="E387" s="23">
        <v>25</v>
      </c>
    </row>
    <row r="388" spans="1:5" ht="18.75" customHeight="1">
      <c r="A388" s="19">
        <v>387</v>
      </c>
      <c r="B388" s="19" t="s">
        <v>1636</v>
      </c>
      <c r="C388" s="19" t="s">
        <v>0</v>
      </c>
      <c r="D388" s="22" t="s">
        <v>387</v>
      </c>
      <c r="E388" s="23">
        <v>4191.1</v>
      </c>
    </row>
    <row r="389" spans="1:5" ht="18.75" customHeight="1">
      <c r="A389" s="19">
        <v>388</v>
      </c>
      <c r="B389" s="19" t="s">
        <v>1636</v>
      </c>
      <c r="C389" s="19" t="s">
        <v>0</v>
      </c>
      <c r="D389" s="22" t="s">
        <v>388</v>
      </c>
      <c r="E389" s="23">
        <v>1094</v>
      </c>
    </row>
    <row r="390" spans="1:5" ht="18.75" customHeight="1">
      <c r="A390" s="19">
        <v>389</v>
      </c>
      <c r="B390" s="19" t="s">
        <v>1636</v>
      </c>
      <c r="C390" s="19" t="s">
        <v>0</v>
      </c>
      <c r="D390" s="22" t="s">
        <v>389</v>
      </c>
      <c r="E390" s="23">
        <v>3676.1</v>
      </c>
    </row>
    <row r="391" spans="1:5" ht="18.75" customHeight="1">
      <c r="A391" s="19">
        <v>390</v>
      </c>
      <c r="B391" s="19" t="s">
        <v>1636</v>
      </c>
      <c r="C391" s="19" t="s">
        <v>0</v>
      </c>
      <c r="D391" s="22" t="s">
        <v>390</v>
      </c>
      <c r="E391" s="23">
        <v>77.7</v>
      </c>
    </row>
    <row r="392" spans="1:5" ht="18.75" customHeight="1">
      <c r="A392" s="19">
        <v>391</v>
      </c>
      <c r="B392" s="19" t="s">
        <v>1636</v>
      </c>
      <c r="C392" s="19" t="s">
        <v>0</v>
      </c>
      <c r="D392" s="22" t="s">
        <v>391</v>
      </c>
      <c r="E392" s="23">
        <v>3689.9</v>
      </c>
    </row>
    <row r="393" spans="1:5" ht="18.75" customHeight="1">
      <c r="A393" s="19">
        <v>392</v>
      </c>
      <c r="B393" s="19" t="s">
        <v>1636</v>
      </c>
      <c r="C393" s="19" t="s">
        <v>0</v>
      </c>
      <c r="D393" s="22" t="s">
        <v>392</v>
      </c>
      <c r="E393" s="23">
        <v>164.1</v>
      </c>
    </row>
    <row r="394" spans="1:5" ht="18.75" customHeight="1">
      <c r="A394" s="19">
        <v>393</v>
      </c>
      <c r="B394" s="19" t="s">
        <v>1636</v>
      </c>
      <c r="C394" s="19" t="s">
        <v>0</v>
      </c>
      <c r="D394" s="22" t="s">
        <v>393</v>
      </c>
      <c r="E394" s="23">
        <v>531.7</v>
      </c>
    </row>
    <row r="395" spans="1:5" ht="18.75" customHeight="1">
      <c r="A395" s="19">
        <v>394</v>
      </c>
      <c r="B395" s="19" t="s">
        <v>1636</v>
      </c>
      <c r="C395" s="19" t="s">
        <v>0</v>
      </c>
      <c r="D395" s="22" t="s">
        <v>394</v>
      </c>
      <c r="E395" s="23">
        <v>0</v>
      </c>
    </row>
    <row r="396" spans="1:5" ht="18.75" customHeight="1">
      <c r="A396" s="19">
        <v>395</v>
      </c>
      <c r="B396" s="19" t="s">
        <v>1636</v>
      </c>
      <c r="C396" s="19" t="s">
        <v>0</v>
      </c>
      <c r="D396" s="22" t="s">
        <v>395</v>
      </c>
      <c r="E396" s="23">
        <v>0</v>
      </c>
    </row>
    <row r="397" spans="1:5" ht="18.75" customHeight="1">
      <c r="A397" s="19">
        <v>396</v>
      </c>
      <c r="B397" s="19" t="s">
        <v>1636</v>
      </c>
      <c r="C397" s="19" t="s">
        <v>0</v>
      </c>
      <c r="D397" s="22" t="s">
        <v>396</v>
      </c>
      <c r="E397" s="23">
        <v>5726.9</v>
      </c>
    </row>
    <row r="398" spans="1:5" ht="18.75" customHeight="1">
      <c r="A398" s="19">
        <v>397</v>
      </c>
      <c r="B398" s="19" t="s">
        <v>1636</v>
      </c>
      <c r="C398" s="19" t="s">
        <v>0</v>
      </c>
      <c r="D398" s="22" t="s">
        <v>397</v>
      </c>
      <c r="E398" s="23">
        <v>964</v>
      </c>
    </row>
    <row r="399" spans="1:5" ht="18.75" customHeight="1">
      <c r="A399" s="19">
        <v>398</v>
      </c>
      <c r="B399" s="19" t="s">
        <v>1636</v>
      </c>
      <c r="C399" s="19" t="s">
        <v>0</v>
      </c>
      <c r="D399" s="22" t="s">
        <v>398</v>
      </c>
      <c r="E399" s="23">
        <v>0</v>
      </c>
    </row>
    <row r="400" spans="1:5" ht="18.75" customHeight="1">
      <c r="A400" s="19">
        <v>399</v>
      </c>
      <c r="B400" s="19" t="s">
        <v>1636</v>
      </c>
      <c r="C400" s="19" t="s">
        <v>0</v>
      </c>
      <c r="D400" s="22" t="s">
        <v>399</v>
      </c>
      <c r="E400" s="23">
        <v>263.5</v>
      </c>
    </row>
    <row r="401" spans="1:5" ht="18.75" customHeight="1">
      <c r="A401" s="19">
        <v>400</v>
      </c>
      <c r="B401" s="19" t="s">
        <v>1636</v>
      </c>
      <c r="C401" s="19" t="s">
        <v>0</v>
      </c>
      <c r="D401" s="22" t="s">
        <v>400</v>
      </c>
      <c r="E401" s="23">
        <v>0</v>
      </c>
    </row>
    <row r="402" spans="1:5" ht="18.75" customHeight="1">
      <c r="A402" s="19">
        <v>401</v>
      </c>
      <c r="B402" s="19" t="s">
        <v>1636</v>
      </c>
      <c r="C402" s="19" t="s">
        <v>0</v>
      </c>
      <c r="D402" s="22" t="s">
        <v>401</v>
      </c>
      <c r="E402" s="23">
        <v>360</v>
      </c>
    </row>
    <row r="403" spans="1:5" ht="18.75" customHeight="1">
      <c r="A403" s="19">
        <v>402</v>
      </c>
      <c r="B403" s="19" t="s">
        <v>1636</v>
      </c>
      <c r="C403" s="19" t="s">
        <v>0</v>
      </c>
      <c r="D403" s="22" t="s">
        <v>402</v>
      </c>
      <c r="E403" s="23">
        <v>4459.3</v>
      </c>
    </row>
    <row r="404" spans="1:5" ht="18.75" customHeight="1">
      <c r="A404" s="19">
        <v>403</v>
      </c>
      <c r="B404" s="19" t="s">
        <v>1636</v>
      </c>
      <c r="C404" s="19" t="s">
        <v>0</v>
      </c>
      <c r="D404" s="22" t="s">
        <v>403</v>
      </c>
      <c r="E404" s="23">
        <v>11719.4</v>
      </c>
    </row>
    <row r="405" spans="1:5" ht="18.75" customHeight="1">
      <c r="A405" s="19">
        <v>404</v>
      </c>
      <c r="B405" s="19" t="s">
        <v>1636</v>
      </c>
      <c r="C405" s="19" t="s">
        <v>0</v>
      </c>
      <c r="D405" s="22" t="s">
        <v>404</v>
      </c>
      <c r="E405" s="23">
        <v>3077.2</v>
      </c>
    </row>
    <row r="406" spans="1:5" ht="18.75" customHeight="1">
      <c r="A406" s="19">
        <v>405</v>
      </c>
      <c r="B406" s="19" t="s">
        <v>1636</v>
      </c>
      <c r="C406" s="19" t="s">
        <v>0</v>
      </c>
      <c r="D406" s="22" t="s">
        <v>405</v>
      </c>
      <c r="E406" s="23">
        <v>521.7</v>
      </c>
    </row>
    <row r="407" spans="1:5" ht="18.75" customHeight="1">
      <c r="A407" s="19">
        <v>406</v>
      </c>
      <c r="B407" s="19" t="s">
        <v>1636</v>
      </c>
      <c r="C407" s="19" t="s">
        <v>0</v>
      </c>
      <c r="D407" s="22" t="s">
        <v>406</v>
      </c>
      <c r="E407" s="23">
        <v>64.2</v>
      </c>
    </row>
    <row r="408" spans="1:5" ht="18.75" customHeight="1">
      <c r="A408" s="19">
        <v>407</v>
      </c>
      <c r="B408" s="19" t="s">
        <v>1636</v>
      </c>
      <c r="C408" s="19" t="s">
        <v>0</v>
      </c>
      <c r="D408" s="22" t="s">
        <v>407</v>
      </c>
      <c r="E408" s="23">
        <v>11137.8</v>
      </c>
    </row>
    <row r="409" spans="1:5" ht="18.75" customHeight="1">
      <c r="A409" s="19">
        <v>408</v>
      </c>
      <c r="B409" s="19" t="s">
        <v>1636</v>
      </c>
      <c r="C409" s="19" t="s">
        <v>0</v>
      </c>
      <c r="D409" s="22" t="s">
        <v>408</v>
      </c>
      <c r="E409" s="23">
        <v>13.649999999999977</v>
      </c>
    </row>
    <row r="410" spans="1:5" ht="18.75" customHeight="1">
      <c r="A410" s="19">
        <v>409</v>
      </c>
      <c r="B410" s="19" t="s">
        <v>1636</v>
      </c>
      <c r="C410" s="19" t="s">
        <v>0</v>
      </c>
      <c r="D410" s="22" t="s">
        <v>409</v>
      </c>
      <c r="E410" s="23">
        <v>2</v>
      </c>
    </row>
    <row r="411" spans="1:5" ht="18.75" customHeight="1">
      <c r="A411" s="19">
        <v>410</v>
      </c>
      <c r="B411" s="19" t="s">
        <v>1636</v>
      </c>
      <c r="C411" s="19" t="s">
        <v>0</v>
      </c>
      <c r="D411" s="22" t="s">
        <v>410</v>
      </c>
      <c r="E411" s="23">
        <v>0</v>
      </c>
    </row>
    <row r="412" spans="1:5" ht="18.75" customHeight="1">
      <c r="A412" s="19">
        <v>411</v>
      </c>
      <c r="B412" s="19" t="s">
        <v>1636</v>
      </c>
      <c r="C412" s="19" t="s">
        <v>0</v>
      </c>
      <c r="D412" s="22" t="s">
        <v>411</v>
      </c>
      <c r="E412" s="23">
        <v>0</v>
      </c>
    </row>
    <row r="413" spans="1:5" ht="18.75" customHeight="1">
      <c r="A413" s="19">
        <v>412</v>
      </c>
      <c r="B413" s="19" t="s">
        <v>1636</v>
      </c>
      <c r="C413" s="19" t="s">
        <v>0</v>
      </c>
      <c r="D413" s="22" t="s">
        <v>412</v>
      </c>
      <c r="E413" s="23">
        <v>127</v>
      </c>
    </row>
    <row r="414" spans="1:5" ht="18.75" customHeight="1">
      <c r="A414" s="19">
        <v>413</v>
      </c>
      <c r="B414" s="19" t="s">
        <v>1636</v>
      </c>
      <c r="C414" s="19" t="s">
        <v>0</v>
      </c>
      <c r="D414" s="22" t="s">
        <v>413</v>
      </c>
      <c r="E414" s="23">
        <v>9730.3</v>
      </c>
    </row>
    <row r="415" spans="1:5" ht="18.75" customHeight="1">
      <c r="A415" s="19">
        <v>414</v>
      </c>
      <c r="B415" s="19" t="s">
        <v>1636</v>
      </c>
      <c r="C415" s="19" t="s">
        <v>0</v>
      </c>
      <c r="D415" s="22" t="s">
        <v>414</v>
      </c>
      <c r="E415" s="23">
        <v>1195.5</v>
      </c>
    </row>
    <row r="416" spans="1:5" ht="18.75" customHeight="1">
      <c r="A416" s="19">
        <v>415</v>
      </c>
      <c r="B416" s="19" t="s">
        <v>1636</v>
      </c>
      <c r="C416" s="19" t="s">
        <v>0</v>
      </c>
      <c r="D416" s="22" t="s">
        <v>415</v>
      </c>
      <c r="E416" s="23">
        <v>59.4</v>
      </c>
    </row>
    <row r="417" spans="1:5" ht="18.75" customHeight="1">
      <c r="A417" s="19">
        <v>416</v>
      </c>
      <c r="B417" s="19" t="s">
        <v>1636</v>
      </c>
      <c r="C417" s="19" t="s">
        <v>0</v>
      </c>
      <c r="D417" s="22" t="s">
        <v>416</v>
      </c>
      <c r="E417" s="23">
        <v>9227.1</v>
      </c>
    </row>
    <row r="418" spans="1:5" ht="18.75" customHeight="1">
      <c r="A418" s="19">
        <v>417</v>
      </c>
      <c r="B418" s="19" t="s">
        <v>1636</v>
      </c>
      <c r="C418" s="19" t="s">
        <v>0</v>
      </c>
      <c r="D418" s="22" t="s">
        <v>417</v>
      </c>
      <c r="E418" s="23">
        <v>89.5</v>
      </c>
    </row>
    <row r="419" spans="1:5" ht="18.75" customHeight="1">
      <c r="A419" s="19">
        <v>418</v>
      </c>
      <c r="B419" s="19" t="s">
        <v>1636</v>
      </c>
      <c r="C419" s="19" t="s">
        <v>0</v>
      </c>
      <c r="D419" s="22" t="s">
        <v>418</v>
      </c>
      <c r="E419" s="23">
        <v>279</v>
      </c>
    </row>
    <row r="420" spans="1:5" ht="18.75" customHeight="1">
      <c r="A420" s="19">
        <v>419</v>
      </c>
      <c r="B420" s="19" t="s">
        <v>1636</v>
      </c>
      <c r="C420" s="19" t="s">
        <v>0</v>
      </c>
      <c r="D420" s="22" t="s">
        <v>419</v>
      </c>
      <c r="E420" s="23">
        <v>3052</v>
      </c>
    </row>
    <row r="421" spans="1:5" ht="18.75" customHeight="1">
      <c r="A421" s="19">
        <v>420</v>
      </c>
      <c r="B421" s="19" t="s">
        <v>1636</v>
      </c>
      <c r="C421" s="19" t="s">
        <v>0</v>
      </c>
      <c r="D421" s="22" t="s">
        <v>420</v>
      </c>
      <c r="E421" s="23">
        <v>102</v>
      </c>
    </row>
    <row r="422" spans="1:5" ht="18.75" customHeight="1">
      <c r="A422" s="19">
        <v>421</v>
      </c>
      <c r="B422" s="19" t="s">
        <v>1636</v>
      </c>
      <c r="C422" s="19" t="s">
        <v>0</v>
      </c>
      <c r="D422" s="22" t="s">
        <v>421</v>
      </c>
      <c r="E422" s="23">
        <v>3473.7</v>
      </c>
    </row>
    <row r="423" spans="1:5" ht="18.75" customHeight="1">
      <c r="A423" s="19">
        <v>422</v>
      </c>
      <c r="B423" s="19" t="s">
        <v>1636</v>
      </c>
      <c r="C423" s="19" t="s">
        <v>0</v>
      </c>
      <c r="D423" s="22" t="s">
        <v>422</v>
      </c>
      <c r="E423" s="23">
        <v>1987</v>
      </c>
    </row>
    <row r="424" spans="1:5" ht="18.75" customHeight="1">
      <c r="A424" s="19">
        <v>423</v>
      </c>
      <c r="B424" s="19" t="s">
        <v>1636</v>
      </c>
      <c r="C424" s="19" t="s">
        <v>0</v>
      </c>
      <c r="D424" s="22" t="s">
        <v>423</v>
      </c>
      <c r="E424" s="23">
        <v>0</v>
      </c>
    </row>
    <row r="425" spans="1:5" ht="18.75" customHeight="1">
      <c r="A425" s="19">
        <v>424</v>
      </c>
      <c r="B425" s="19" t="s">
        <v>1636</v>
      </c>
      <c r="C425" s="19" t="s">
        <v>0</v>
      </c>
      <c r="D425" s="22" t="s">
        <v>424</v>
      </c>
      <c r="E425" s="23">
        <v>4957.8</v>
      </c>
    </row>
    <row r="426" spans="1:5" ht="18.75" customHeight="1">
      <c r="A426" s="19">
        <v>425</v>
      </c>
      <c r="B426" s="19" t="s">
        <v>1636</v>
      </c>
      <c r="C426" s="19" t="s">
        <v>0</v>
      </c>
      <c r="D426" s="22" t="s">
        <v>425</v>
      </c>
      <c r="E426" s="23">
        <v>8028.4</v>
      </c>
    </row>
    <row r="427" spans="1:5" ht="18.75" customHeight="1">
      <c r="A427" s="19">
        <v>426</v>
      </c>
      <c r="B427" s="19" t="s">
        <v>1636</v>
      </c>
      <c r="C427" s="19" t="s">
        <v>0</v>
      </c>
      <c r="D427" s="22" t="s">
        <v>426</v>
      </c>
      <c r="E427" s="23">
        <v>364.7</v>
      </c>
    </row>
    <row r="428" spans="1:5" ht="18.75" customHeight="1">
      <c r="A428" s="19">
        <v>427</v>
      </c>
      <c r="B428" s="19" t="s">
        <v>1636</v>
      </c>
      <c r="C428" s="19" t="s">
        <v>0</v>
      </c>
      <c r="D428" s="22" t="s">
        <v>427</v>
      </c>
      <c r="E428" s="23">
        <v>0</v>
      </c>
    </row>
    <row r="429" spans="1:5" ht="18.75" customHeight="1">
      <c r="A429" s="19">
        <v>428</v>
      </c>
      <c r="B429" s="19" t="s">
        <v>1636</v>
      </c>
      <c r="C429" s="19" t="s">
        <v>0</v>
      </c>
      <c r="D429" s="22" t="s">
        <v>428</v>
      </c>
      <c r="E429" s="23">
        <v>22</v>
      </c>
    </row>
    <row r="430" spans="1:5" ht="18.75" customHeight="1">
      <c r="A430" s="19">
        <v>429</v>
      </c>
      <c r="B430" s="19" t="s">
        <v>1636</v>
      </c>
      <c r="C430" s="19" t="s">
        <v>0</v>
      </c>
      <c r="D430" s="22" t="s">
        <v>429</v>
      </c>
      <c r="E430" s="23">
        <v>167.6</v>
      </c>
    </row>
    <row r="431" spans="1:5" ht="18.75" customHeight="1">
      <c r="A431" s="19">
        <v>430</v>
      </c>
      <c r="B431" s="19" t="s">
        <v>1636</v>
      </c>
      <c r="C431" s="19" t="s">
        <v>0</v>
      </c>
      <c r="D431" s="22" t="s">
        <v>430</v>
      </c>
      <c r="E431" s="23">
        <v>93</v>
      </c>
    </row>
    <row r="432" spans="1:5" ht="18.75" customHeight="1">
      <c r="A432" s="19">
        <v>431</v>
      </c>
      <c r="B432" s="19" t="s">
        <v>1636</v>
      </c>
      <c r="C432" s="19" t="s">
        <v>0</v>
      </c>
      <c r="D432" s="22" t="s">
        <v>431</v>
      </c>
      <c r="E432" s="23">
        <v>812.2</v>
      </c>
    </row>
    <row r="433" spans="1:5" ht="18.75" customHeight="1">
      <c r="A433" s="19">
        <v>432</v>
      </c>
      <c r="B433" s="19" t="s">
        <v>1636</v>
      </c>
      <c r="C433" s="19" t="s">
        <v>0</v>
      </c>
      <c r="D433" s="22" t="s">
        <v>432</v>
      </c>
      <c r="E433" s="23">
        <v>93</v>
      </c>
    </row>
    <row r="434" spans="1:5" ht="18.75" customHeight="1">
      <c r="A434" s="19">
        <v>433</v>
      </c>
      <c r="B434" s="19" t="s">
        <v>1636</v>
      </c>
      <c r="C434" s="19" t="s">
        <v>0</v>
      </c>
      <c r="D434" s="22" t="s">
        <v>433</v>
      </c>
      <c r="E434" s="23">
        <v>5423.1</v>
      </c>
    </row>
    <row r="435" spans="1:5" ht="18.75" customHeight="1">
      <c r="A435" s="19">
        <v>434</v>
      </c>
      <c r="B435" s="19" t="s">
        <v>1636</v>
      </c>
      <c r="C435" s="19" t="s">
        <v>0</v>
      </c>
      <c r="D435" s="22" t="s">
        <v>434</v>
      </c>
      <c r="E435" s="23">
        <v>463.6</v>
      </c>
    </row>
    <row r="436" spans="1:5" ht="18.75" customHeight="1">
      <c r="A436" s="19">
        <v>435</v>
      </c>
      <c r="B436" s="19" t="s">
        <v>1636</v>
      </c>
      <c r="C436" s="19" t="s">
        <v>0</v>
      </c>
      <c r="D436" s="22" t="s">
        <v>435</v>
      </c>
      <c r="E436" s="23">
        <v>21</v>
      </c>
    </row>
    <row r="437" spans="1:5" ht="18.75" customHeight="1">
      <c r="A437" s="19">
        <v>436</v>
      </c>
      <c r="B437" s="19" t="s">
        <v>1636</v>
      </c>
      <c r="C437" s="19" t="s">
        <v>0</v>
      </c>
      <c r="D437" s="22" t="s">
        <v>436</v>
      </c>
      <c r="E437" s="23">
        <v>260</v>
      </c>
    </row>
    <row r="438" spans="1:5" ht="18.75" customHeight="1">
      <c r="A438" s="19">
        <v>437</v>
      </c>
      <c r="B438" s="19" t="s">
        <v>1636</v>
      </c>
      <c r="C438" s="19" t="s">
        <v>0</v>
      </c>
      <c r="D438" s="22" t="s">
        <v>437</v>
      </c>
      <c r="E438" s="23">
        <v>62.5</v>
      </c>
    </row>
    <row r="439" spans="1:5" ht="18.75" customHeight="1">
      <c r="A439" s="19">
        <v>438</v>
      </c>
      <c r="B439" s="19" t="s">
        <v>1636</v>
      </c>
      <c r="C439" s="19" t="s">
        <v>0</v>
      </c>
      <c r="D439" s="22" t="s">
        <v>438</v>
      </c>
      <c r="E439" s="23">
        <v>14.599999999999909</v>
      </c>
    </row>
    <row r="440" spans="1:5" ht="18.75" customHeight="1">
      <c r="A440" s="19">
        <v>439</v>
      </c>
      <c r="B440" s="19" t="s">
        <v>1636</v>
      </c>
      <c r="C440" s="19" t="s">
        <v>0</v>
      </c>
      <c r="D440" s="22" t="s">
        <v>439</v>
      </c>
      <c r="E440" s="23">
        <v>221.2</v>
      </c>
    </row>
    <row r="441" spans="1:5" ht="18.75" customHeight="1">
      <c r="A441" s="19">
        <v>440</v>
      </c>
      <c r="B441" s="19" t="s">
        <v>1636</v>
      </c>
      <c r="C441" s="19" t="s">
        <v>0</v>
      </c>
      <c r="D441" s="22" t="s">
        <v>440</v>
      </c>
      <c r="E441" s="23">
        <v>320</v>
      </c>
    </row>
    <row r="442" spans="1:5" ht="18.75" customHeight="1">
      <c r="A442" s="19">
        <v>441</v>
      </c>
      <c r="B442" s="19" t="s">
        <v>1636</v>
      </c>
      <c r="C442" s="19" t="s">
        <v>0</v>
      </c>
      <c r="D442" s="22" t="s">
        <v>441</v>
      </c>
      <c r="E442" s="23">
        <v>1764.6</v>
      </c>
    </row>
    <row r="443" spans="1:5" ht="18.75" customHeight="1">
      <c r="A443" s="19">
        <v>442</v>
      </c>
      <c r="B443" s="19" t="s">
        <v>1636</v>
      </c>
      <c r="C443" s="19" t="s">
        <v>0</v>
      </c>
      <c r="D443" s="22" t="s">
        <v>442</v>
      </c>
      <c r="E443" s="23">
        <v>4014</v>
      </c>
    </row>
    <row r="444" spans="1:5" ht="18.75" customHeight="1">
      <c r="A444" s="19">
        <v>443</v>
      </c>
      <c r="B444" s="19" t="s">
        <v>1636</v>
      </c>
      <c r="C444" s="19" t="s">
        <v>0</v>
      </c>
      <c r="D444" s="22" t="s">
        <v>443</v>
      </c>
      <c r="E444" s="23">
        <v>12961.5</v>
      </c>
    </row>
    <row r="445" spans="1:5" ht="18.75" customHeight="1">
      <c r="A445" s="19">
        <v>444</v>
      </c>
      <c r="B445" s="19" t="s">
        <v>1636</v>
      </c>
      <c r="C445" s="19" t="s">
        <v>0</v>
      </c>
      <c r="D445" s="22" t="s">
        <v>444</v>
      </c>
      <c r="E445" s="23">
        <v>0</v>
      </c>
    </row>
    <row r="446" spans="1:5" ht="18.75" customHeight="1">
      <c r="A446" s="19">
        <v>445</v>
      </c>
      <c r="B446" s="19" t="s">
        <v>1636</v>
      </c>
      <c r="C446" s="19" t="s">
        <v>0</v>
      </c>
      <c r="D446" s="22" t="s">
        <v>445</v>
      </c>
      <c r="E446" s="23">
        <v>0</v>
      </c>
    </row>
    <row r="447" spans="1:5" ht="18.75" customHeight="1">
      <c r="A447" s="19">
        <v>446</v>
      </c>
      <c r="B447" s="19" t="s">
        <v>1636</v>
      </c>
      <c r="C447" s="19" t="s">
        <v>0</v>
      </c>
      <c r="D447" s="19" t="s">
        <v>446</v>
      </c>
      <c r="E447" s="23">
        <v>13217.1</v>
      </c>
    </row>
    <row r="448" spans="1:5" ht="12">
      <c r="A448" s="19">
        <v>447</v>
      </c>
      <c r="B448" s="19" t="s">
        <v>1636</v>
      </c>
      <c r="C448" s="19" t="s">
        <v>0</v>
      </c>
      <c r="D448" s="22" t="s">
        <v>447</v>
      </c>
      <c r="E448" s="23">
        <v>3927.1</v>
      </c>
    </row>
    <row r="449" spans="1:5" ht="18.75" customHeight="1">
      <c r="A449" s="19">
        <v>448</v>
      </c>
      <c r="B449" s="19" t="s">
        <v>1636</v>
      </c>
      <c r="C449" s="19" t="s">
        <v>0</v>
      </c>
      <c r="D449" s="22" t="s">
        <v>448</v>
      </c>
      <c r="E449" s="23">
        <v>96.8</v>
      </c>
    </row>
    <row r="450" spans="1:5" ht="18.75" customHeight="1">
      <c r="A450" s="19">
        <v>449</v>
      </c>
      <c r="B450" s="19" t="s">
        <v>1636</v>
      </c>
      <c r="C450" s="19" t="s">
        <v>0</v>
      </c>
      <c r="D450" s="22" t="s">
        <v>449</v>
      </c>
      <c r="E450" s="23">
        <v>0</v>
      </c>
    </row>
    <row r="451" spans="1:5" ht="18.75" customHeight="1">
      <c r="A451" s="19">
        <v>450</v>
      </c>
      <c r="B451" s="19" t="s">
        <v>1636</v>
      </c>
      <c r="C451" s="19" t="s">
        <v>0</v>
      </c>
      <c r="D451" s="22" t="s">
        <v>450</v>
      </c>
      <c r="E451" s="23">
        <v>6210.7</v>
      </c>
    </row>
    <row r="452" spans="1:5" ht="18.75" customHeight="1">
      <c r="A452" s="19">
        <v>451</v>
      </c>
      <c r="B452" s="19" t="s">
        <v>1636</v>
      </c>
      <c r="C452" s="19" t="s">
        <v>0</v>
      </c>
      <c r="D452" s="22" t="s">
        <v>451</v>
      </c>
      <c r="E452" s="23">
        <v>0</v>
      </c>
    </row>
    <row r="453" spans="1:5" ht="18.75" customHeight="1">
      <c r="A453" s="19">
        <v>452</v>
      </c>
      <c r="B453" s="19" t="s">
        <v>1636</v>
      </c>
      <c r="C453" s="19" t="s">
        <v>0</v>
      </c>
      <c r="D453" s="22" t="s">
        <v>452</v>
      </c>
      <c r="E453" s="23">
        <v>1952.9</v>
      </c>
    </row>
    <row r="454" spans="1:5" ht="18.75" customHeight="1">
      <c r="A454" s="19">
        <v>453</v>
      </c>
      <c r="B454" s="19" t="s">
        <v>1636</v>
      </c>
      <c r="C454" s="19" t="s">
        <v>0</v>
      </c>
      <c r="D454" s="22" t="s">
        <v>453</v>
      </c>
      <c r="E454" s="23">
        <v>637</v>
      </c>
    </row>
    <row r="455" spans="1:5" ht="18.75" customHeight="1">
      <c r="A455" s="19">
        <v>454</v>
      </c>
      <c r="B455" s="19" t="s">
        <v>1636</v>
      </c>
      <c r="C455" s="19" t="s">
        <v>0</v>
      </c>
      <c r="D455" s="22" t="s">
        <v>454</v>
      </c>
      <c r="E455" s="23">
        <v>36.68999999999869</v>
      </c>
    </row>
    <row r="456" spans="1:5" ht="18.75" customHeight="1">
      <c r="A456" s="19">
        <v>455</v>
      </c>
      <c r="B456" s="19" t="s">
        <v>1636</v>
      </c>
      <c r="C456" s="19" t="s">
        <v>0</v>
      </c>
      <c r="D456" s="22" t="s">
        <v>455</v>
      </c>
      <c r="E456" s="23">
        <v>57</v>
      </c>
    </row>
    <row r="457" spans="1:5" ht="18.75" customHeight="1">
      <c r="A457" s="19">
        <v>456</v>
      </c>
      <c r="B457" s="19" t="s">
        <v>1636</v>
      </c>
      <c r="C457" s="19" t="s">
        <v>0</v>
      </c>
      <c r="D457" s="22" t="s">
        <v>456</v>
      </c>
      <c r="E457" s="23">
        <v>9.899999999999977</v>
      </c>
    </row>
    <row r="458" spans="1:5" ht="18.75" customHeight="1">
      <c r="A458" s="19">
        <v>457</v>
      </c>
      <c r="B458" s="19" t="s">
        <v>1636</v>
      </c>
      <c r="C458" s="19" t="s">
        <v>0</v>
      </c>
      <c r="D458" s="22" t="s">
        <v>457</v>
      </c>
      <c r="E458" s="23">
        <v>0</v>
      </c>
    </row>
    <row r="459" spans="1:5" ht="18.75" customHeight="1">
      <c r="A459" s="19">
        <v>458</v>
      </c>
      <c r="B459" s="19" t="s">
        <v>1636</v>
      </c>
      <c r="C459" s="19" t="s">
        <v>0</v>
      </c>
      <c r="D459" s="22" t="s">
        <v>458</v>
      </c>
      <c r="E459" s="23">
        <v>2023.8</v>
      </c>
    </row>
    <row r="460" spans="1:5" ht="18.75" customHeight="1">
      <c r="A460" s="19">
        <v>459</v>
      </c>
      <c r="B460" s="19" t="s">
        <v>1636</v>
      </c>
      <c r="C460" s="19" t="s">
        <v>0</v>
      </c>
      <c r="D460" s="22" t="s">
        <v>459</v>
      </c>
      <c r="E460" s="23">
        <v>1398.9</v>
      </c>
    </row>
    <row r="461" spans="1:5" ht="18.75" customHeight="1">
      <c r="A461" s="19">
        <v>460</v>
      </c>
      <c r="B461" s="19" t="s">
        <v>1636</v>
      </c>
      <c r="C461" s="19" t="s">
        <v>0</v>
      </c>
      <c r="D461" s="22" t="s">
        <v>460</v>
      </c>
      <c r="E461" s="23">
        <v>9766</v>
      </c>
    </row>
    <row r="462" spans="1:5" ht="18.75" customHeight="1">
      <c r="A462" s="19">
        <v>461</v>
      </c>
      <c r="B462" s="19" t="s">
        <v>1636</v>
      </c>
      <c r="C462" s="19" t="s">
        <v>0</v>
      </c>
      <c r="D462" s="22" t="s">
        <v>461</v>
      </c>
      <c r="E462" s="23">
        <v>1289.1</v>
      </c>
    </row>
    <row r="463" spans="1:5" ht="18.75" customHeight="1">
      <c r="A463" s="19">
        <v>462</v>
      </c>
      <c r="B463" s="19" t="s">
        <v>1636</v>
      </c>
      <c r="C463" s="19" t="s">
        <v>0</v>
      </c>
      <c r="D463" s="22" t="s">
        <v>462</v>
      </c>
      <c r="E463" s="23">
        <v>3488</v>
      </c>
    </row>
    <row r="464" spans="1:5" ht="18.75" customHeight="1">
      <c r="A464" s="19">
        <v>463</v>
      </c>
      <c r="B464" s="19" t="s">
        <v>1636</v>
      </c>
      <c r="C464" s="19" t="s">
        <v>0</v>
      </c>
      <c r="D464" s="22" t="s">
        <v>463</v>
      </c>
      <c r="E464" s="23">
        <v>1410.4</v>
      </c>
    </row>
    <row r="465" spans="1:5" ht="18.75" customHeight="1">
      <c r="A465" s="19">
        <v>464</v>
      </c>
      <c r="B465" s="19" t="s">
        <v>1636</v>
      </c>
      <c r="C465" s="19" t="s">
        <v>0</v>
      </c>
      <c r="D465" s="22" t="s">
        <v>464</v>
      </c>
      <c r="E465" s="23">
        <v>0</v>
      </c>
    </row>
    <row r="466" spans="1:5" ht="18.75" customHeight="1">
      <c r="A466" s="19">
        <v>465</v>
      </c>
      <c r="B466" s="19" t="s">
        <v>1636</v>
      </c>
      <c r="C466" s="19" t="s">
        <v>0</v>
      </c>
      <c r="D466" s="22" t="s">
        <v>465</v>
      </c>
      <c r="E466" s="23">
        <v>100.2</v>
      </c>
    </row>
    <row r="467" spans="1:5" ht="18.75" customHeight="1">
      <c r="A467" s="19">
        <v>466</v>
      </c>
      <c r="B467" s="19" t="s">
        <v>1636</v>
      </c>
      <c r="C467" s="19" t="s">
        <v>0</v>
      </c>
      <c r="D467" s="22" t="s">
        <v>466</v>
      </c>
      <c r="E467" s="23">
        <v>0</v>
      </c>
    </row>
    <row r="468" spans="1:5" ht="18.75" customHeight="1">
      <c r="A468" s="19">
        <v>467</v>
      </c>
      <c r="B468" s="19" t="s">
        <v>1636</v>
      </c>
      <c r="C468" s="19" t="s">
        <v>0</v>
      </c>
      <c r="D468" s="22" t="s">
        <v>467</v>
      </c>
      <c r="E468" s="23">
        <v>869.1</v>
      </c>
    </row>
    <row r="469" spans="1:5" ht="18.75" customHeight="1">
      <c r="A469" s="19">
        <v>468</v>
      </c>
      <c r="B469" s="19" t="s">
        <v>1636</v>
      </c>
      <c r="C469" s="19" t="s">
        <v>0</v>
      </c>
      <c r="D469" s="22" t="s">
        <v>468</v>
      </c>
      <c r="E469" s="23">
        <v>0.8</v>
      </c>
    </row>
    <row r="470" spans="1:5" ht="18.75" customHeight="1">
      <c r="A470" s="19">
        <v>469</v>
      </c>
      <c r="B470" s="19" t="s">
        <v>1636</v>
      </c>
      <c r="C470" s="19" t="s">
        <v>0</v>
      </c>
      <c r="D470" s="22" t="s">
        <v>469</v>
      </c>
      <c r="E470" s="23">
        <v>182</v>
      </c>
    </row>
    <row r="471" spans="1:5" ht="18.75" customHeight="1">
      <c r="A471" s="19">
        <v>470</v>
      </c>
      <c r="B471" s="19" t="s">
        <v>1636</v>
      </c>
      <c r="C471" s="19" t="s">
        <v>0</v>
      </c>
      <c r="D471" s="22" t="s">
        <v>470</v>
      </c>
      <c r="E471" s="23">
        <v>0</v>
      </c>
    </row>
    <row r="472" spans="1:5" ht="18.75" customHeight="1">
      <c r="A472" s="19">
        <v>471</v>
      </c>
      <c r="B472" s="19" t="s">
        <v>1636</v>
      </c>
      <c r="C472" s="19" t="s">
        <v>0</v>
      </c>
      <c r="D472" s="22" t="s">
        <v>471</v>
      </c>
      <c r="E472" s="23">
        <v>214.5</v>
      </c>
    </row>
    <row r="473" spans="1:5" ht="18.75" customHeight="1">
      <c r="A473" s="19">
        <v>472</v>
      </c>
      <c r="B473" s="19" t="s">
        <v>1636</v>
      </c>
      <c r="C473" s="19" t="s">
        <v>0</v>
      </c>
      <c r="D473" s="22" t="s">
        <v>472</v>
      </c>
      <c r="E473" s="23">
        <v>41</v>
      </c>
    </row>
    <row r="474" spans="1:5" ht="18.75" customHeight="1">
      <c r="A474" s="19">
        <v>473</v>
      </c>
      <c r="B474" s="19" t="s">
        <v>1636</v>
      </c>
      <c r="C474" s="19" t="s">
        <v>0</v>
      </c>
      <c r="D474" s="22" t="s">
        <v>473</v>
      </c>
      <c r="E474" s="23">
        <v>0.4000000000000057</v>
      </c>
    </row>
    <row r="475" spans="1:5" ht="18.75" customHeight="1">
      <c r="A475" s="19">
        <v>474</v>
      </c>
      <c r="B475" s="19" t="s">
        <v>1636</v>
      </c>
      <c r="C475" s="19" t="s">
        <v>0</v>
      </c>
      <c r="D475" s="22" t="s">
        <v>474</v>
      </c>
      <c r="E475" s="23">
        <v>814.2</v>
      </c>
    </row>
    <row r="476" spans="1:5" ht="18.75" customHeight="1">
      <c r="A476" s="19">
        <v>475</v>
      </c>
      <c r="B476" s="19" t="s">
        <v>1636</v>
      </c>
      <c r="C476" s="19" t="s">
        <v>0</v>
      </c>
      <c r="D476" s="22" t="s">
        <v>475</v>
      </c>
      <c r="E476" s="23">
        <v>1812.4</v>
      </c>
    </row>
    <row r="477" spans="1:5" ht="18.75" customHeight="1">
      <c r="A477" s="19">
        <v>476</v>
      </c>
      <c r="B477" s="19" t="s">
        <v>1636</v>
      </c>
      <c r="C477" s="19" t="s">
        <v>0</v>
      </c>
      <c r="D477" s="22" t="s">
        <v>476</v>
      </c>
      <c r="E477" s="23">
        <v>941.1</v>
      </c>
    </row>
    <row r="478" spans="1:5" ht="18.75" customHeight="1">
      <c r="A478" s="19">
        <v>477</v>
      </c>
      <c r="B478" s="19" t="s">
        <v>1636</v>
      </c>
      <c r="C478" s="19" t="s">
        <v>0</v>
      </c>
      <c r="D478" s="22" t="s">
        <v>477</v>
      </c>
      <c r="E478" s="23">
        <v>785.3</v>
      </c>
    </row>
    <row r="479" spans="1:5" ht="18.75" customHeight="1">
      <c r="A479" s="19">
        <v>478</v>
      </c>
      <c r="B479" s="19" t="s">
        <v>1636</v>
      </c>
      <c r="C479" s="19" t="s">
        <v>0</v>
      </c>
      <c r="D479" s="22" t="s">
        <v>478</v>
      </c>
      <c r="E479" s="23">
        <v>21.9</v>
      </c>
    </row>
    <row r="480" spans="1:5" ht="18.75" customHeight="1">
      <c r="A480" s="19">
        <v>479</v>
      </c>
      <c r="B480" s="19" t="s">
        <v>1636</v>
      </c>
      <c r="C480" s="19" t="s">
        <v>0</v>
      </c>
      <c r="D480" s="22" t="s">
        <v>479</v>
      </c>
      <c r="E480" s="23">
        <v>721.3</v>
      </c>
    </row>
    <row r="481" spans="1:5" ht="18.75" customHeight="1">
      <c r="A481" s="19">
        <v>480</v>
      </c>
      <c r="B481" s="19" t="s">
        <v>1636</v>
      </c>
      <c r="C481" s="19" t="s">
        <v>0</v>
      </c>
      <c r="D481" s="22" t="s">
        <v>480</v>
      </c>
      <c r="E481" s="23">
        <v>1366.7</v>
      </c>
    </row>
    <row r="482" spans="1:5" ht="18.75" customHeight="1">
      <c r="A482" s="19">
        <v>481</v>
      </c>
      <c r="B482" s="19" t="s">
        <v>1636</v>
      </c>
      <c r="C482" s="19" t="s">
        <v>0</v>
      </c>
      <c r="D482" s="22" t="s">
        <v>481</v>
      </c>
      <c r="E482" s="23">
        <v>587.5</v>
      </c>
    </row>
    <row r="483" spans="1:5" ht="18.75" customHeight="1">
      <c r="A483" s="19">
        <v>482</v>
      </c>
      <c r="B483" s="19" t="s">
        <v>1636</v>
      </c>
      <c r="C483" s="19" t="s">
        <v>0</v>
      </c>
      <c r="D483" s="22" t="s">
        <v>482</v>
      </c>
      <c r="E483" s="23">
        <v>108</v>
      </c>
    </row>
    <row r="484" spans="1:5" ht="18.75" customHeight="1">
      <c r="A484" s="19">
        <v>483</v>
      </c>
      <c r="B484" s="19" t="s">
        <v>1636</v>
      </c>
      <c r="C484" s="19" t="s">
        <v>0</v>
      </c>
      <c r="D484" s="22" t="s">
        <v>483</v>
      </c>
      <c r="E484" s="23">
        <v>723.4</v>
      </c>
    </row>
    <row r="485" spans="1:5" ht="18.75" customHeight="1">
      <c r="A485" s="19">
        <v>484</v>
      </c>
      <c r="B485" s="19" t="s">
        <v>1636</v>
      </c>
      <c r="C485" s="19" t="s">
        <v>0</v>
      </c>
      <c r="D485" s="22" t="s">
        <v>484</v>
      </c>
      <c r="E485" s="23">
        <v>213.3</v>
      </c>
    </row>
    <row r="486" spans="1:5" ht="18.75" customHeight="1">
      <c r="A486" s="19">
        <v>485</v>
      </c>
      <c r="B486" s="19" t="s">
        <v>1636</v>
      </c>
      <c r="C486" s="19" t="s">
        <v>0</v>
      </c>
      <c r="D486" s="19" t="s">
        <v>485</v>
      </c>
      <c r="E486" s="23">
        <v>0</v>
      </c>
    </row>
    <row r="487" spans="1:5" ht="18.75" customHeight="1">
      <c r="A487" s="19">
        <v>486</v>
      </c>
      <c r="B487" s="19" t="s">
        <v>1636</v>
      </c>
      <c r="C487" s="19" t="s">
        <v>0</v>
      </c>
      <c r="D487" s="22" t="s">
        <v>486</v>
      </c>
      <c r="E487" s="23">
        <v>2075.3</v>
      </c>
    </row>
    <row r="488" spans="1:5" ht="18.75" customHeight="1">
      <c r="A488" s="19">
        <v>487</v>
      </c>
      <c r="B488" s="19" t="s">
        <v>1636</v>
      </c>
      <c r="C488" s="19" t="s">
        <v>0</v>
      </c>
      <c r="D488" s="22" t="s">
        <v>487</v>
      </c>
      <c r="E488" s="23">
        <v>5678.7</v>
      </c>
    </row>
    <row r="489" spans="1:5" ht="18.75" customHeight="1">
      <c r="A489" s="19">
        <v>488</v>
      </c>
      <c r="B489" s="19" t="s">
        <v>1636</v>
      </c>
      <c r="C489" s="19" t="s">
        <v>0</v>
      </c>
      <c r="D489" s="22" t="s">
        <v>488</v>
      </c>
      <c r="E489" s="23">
        <v>5466.1</v>
      </c>
    </row>
    <row r="490" spans="1:5" ht="18.75" customHeight="1">
      <c r="A490" s="19">
        <v>489</v>
      </c>
      <c r="B490" s="19" t="s">
        <v>1636</v>
      </c>
      <c r="C490" s="19" t="s">
        <v>0</v>
      </c>
      <c r="D490" s="22" t="s">
        <v>489</v>
      </c>
      <c r="E490" s="23">
        <v>309</v>
      </c>
    </row>
    <row r="491" spans="1:5" ht="18.75" customHeight="1">
      <c r="A491" s="19">
        <v>490</v>
      </c>
      <c r="B491" s="19" t="s">
        <v>1636</v>
      </c>
      <c r="C491" s="19" t="s">
        <v>0</v>
      </c>
      <c r="D491" s="22" t="s">
        <v>490</v>
      </c>
      <c r="E491" s="23">
        <v>7160.7</v>
      </c>
    </row>
    <row r="492" spans="1:5" ht="18.75" customHeight="1">
      <c r="A492" s="19">
        <v>491</v>
      </c>
      <c r="B492" s="19" t="s">
        <v>1636</v>
      </c>
      <c r="C492" s="19" t="s">
        <v>0</v>
      </c>
      <c r="D492" s="22" t="s">
        <v>491</v>
      </c>
      <c r="E492" s="23">
        <v>174.5</v>
      </c>
    </row>
    <row r="493" spans="1:5" ht="18.75" customHeight="1">
      <c r="A493" s="19">
        <v>492</v>
      </c>
      <c r="B493" s="19" t="s">
        <v>1636</v>
      </c>
      <c r="C493" s="19" t="s">
        <v>0</v>
      </c>
      <c r="D493" s="22" t="s">
        <v>492</v>
      </c>
      <c r="E493" s="23">
        <v>1904.4</v>
      </c>
    </row>
    <row r="494" spans="1:5" ht="18.75" customHeight="1">
      <c r="A494" s="19">
        <v>493</v>
      </c>
      <c r="B494" s="19" t="s">
        <v>1636</v>
      </c>
      <c r="C494" s="19" t="s">
        <v>0</v>
      </c>
      <c r="D494" s="22" t="s">
        <v>493</v>
      </c>
      <c r="E494" s="23">
        <v>5235.8</v>
      </c>
    </row>
    <row r="495" spans="1:5" ht="18.75" customHeight="1">
      <c r="A495" s="19">
        <v>494</v>
      </c>
      <c r="B495" s="19" t="s">
        <v>1636</v>
      </c>
      <c r="C495" s="19" t="s">
        <v>0</v>
      </c>
      <c r="D495" s="22" t="s">
        <v>494</v>
      </c>
      <c r="E495" s="23">
        <v>7030.4</v>
      </c>
    </row>
    <row r="496" spans="1:5" ht="18.75" customHeight="1">
      <c r="A496" s="19">
        <v>495</v>
      </c>
      <c r="B496" s="19" t="s">
        <v>1636</v>
      </c>
      <c r="C496" s="19" t="s">
        <v>0</v>
      </c>
      <c r="D496" s="22" t="s">
        <v>495</v>
      </c>
      <c r="E496" s="23">
        <v>2861.8</v>
      </c>
    </row>
    <row r="497" spans="1:5" ht="18.75" customHeight="1">
      <c r="A497" s="19">
        <v>496</v>
      </c>
      <c r="B497" s="19" t="s">
        <v>1636</v>
      </c>
      <c r="C497" s="19" t="s">
        <v>0</v>
      </c>
      <c r="D497" s="22" t="s">
        <v>496</v>
      </c>
      <c r="E497" s="23">
        <v>190</v>
      </c>
    </row>
    <row r="498" spans="1:5" ht="18.75" customHeight="1">
      <c r="A498" s="19">
        <v>497</v>
      </c>
      <c r="B498" s="19" t="s">
        <v>1636</v>
      </c>
      <c r="C498" s="19" t="s">
        <v>0</v>
      </c>
      <c r="D498" s="22" t="s">
        <v>497</v>
      </c>
      <c r="E498" s="23">
        <v>2508.6</v>
      </c>
    </row>
    <row r="499" spans="1:5" ht="18.75" customHeight="1">
      <c r="A499" s="19">
        <v>498</v>
      </c>
      <c r="B499" s="19" t="s">
        <v>1636</v>
      </c>
      <c r="C499" s="19" t="s">
        <v>0</v>
      </c>
      <c r="D499" s="22" t="s">
        <v>498</v>
      </c>
      <c r="E499" s="23">
        <v>39.1</v>
      </c>
    </row>
    <row r="500" spans="1:5" ht="18.75" customHeight="1">
      <c r="A500" s="19">
        <v>499</v>
      </c>
      <c r="B500" s="19" t="s">
        <v>1636</v>
      </c>
      <c r="C500" s="19" t="s">
        <v>0</v>
      </c>
      <c r="D500" s="22" t="s">
        <v>499</v>
      </c>
      <c r="E500" s="23">
        <v>1181.5</v>
      </c>
    </row>
    <row r="501" spans="1:5" ht="18.75" customHeight="1">
      <c r="A501" s="19">
        <v>500</v>
      </c>
      <c r="B501" s="19" t="s">
        <v>1636</v>
      </c>
      <c r="C501" s="19" t="s">
        <v>0</v>
      </c>
      <c r="D501" s="22" t="s">
        <v>500</v>
      </c>
      <c r="E501" s="23">
        <v>0</v>
      </c>
    </row>
    <row r="502" spans="1:5" ht="18.75" customHeight="1">
      <c r="A502" s="19">
        <v>501</v>
      </c>
      <c r="B502" s="19" t="s">
        <v>1636</v>
      </c>
      <c r="C502" s="19" t="s">
        <v>0</v>
      </c>
      <c r="D502" s="22" t="s">
        <v>501</v>
      </c>
      <c r="E502" s="23">
        <v>474.3</v>
      </c>
    </row>
    <row r="503" spans="1:5" ht="18.75" customHeight="1">
      <c r="A503" s="19">
        <v>502</v>
      </c>
      <c r="B503" s="19" t="s">
        <v>1636</v>
      </c>
      <c r="C503" s="19" t="s">
        <v>0</v>
      </c>
      <c r="D503" s="22" t="s">
        <v>502</v>
      </c>
      <c r="E503" s="23">
        <v>183.9</v>
      </c>
    </row>
    <row r="504" spans="1:5" ht="18.75" customHeight="1">
      <c r="A504" s="19">
        <v>503</v>
      </c>
      <c r="B504" s="19" t="s">
        <v>1636</v>
      </c>
      <c r="C504" s="19" t="s">
        <v>0</v>
      </c>
      <c r="D504" s="22" t="s">
        <v>503</v>
      </c>
      <c r="E504" s="23">
        <v>7513.2</v>
      </c>
    </row>
    <row r="505" spans="1:5" ht="18.75" customHeight="1">
      <c r="A505" s="19">
        <v>504</v>
      </c>
      <c r="B505" s="19" t="s">
        <v>1636</v>
      </c>
      <c r="C505" s="19" t="s">
        <v>0</v>
      </c>
      <c r="D505" s="22" t="s">
        <v>504</v>
      </c>
      <c r="E505" s="23">
        <v>335.3</v>
      </c>
    </row>
    <row r="506" spans="1:5" ht="18.75" customHeight="1">
      <c r="A506" s="19">
        <v>505</v>
      </c>
      <c r="B506" s="19" t="s">
        <v>1636</v>
      </c>
      <c r="C506" s="19" t="s">
        <v>0</v>
      </c>
      <c r="D506" s="22" t="s">
        <v>505</v>
      </c>
      <c r="E506" s="23">
        <v>29045.9</v>
      </c>
    </row>
    <row r="507" spans="1:5" ht="18.75" customHeight="1">
      <c r="A507" s="19">
        <v>506</v>
      </c>
      <c r="B507" s="19" t="s">
        <v>1636</v>
      </c>
      <c r="C507" s="19" t="s">
        <v>0</v>
      </c>
      <c r="D507" s="22" t="s">
        <v>506</v>
      </c>
      <c r="E507" s="23">
        <v>3562</v>
      </c>
    </row>
    <row r="508" spans="1:5" ht="18.75" customHeight="1">
      <c r="A508" s="19">
        <v>507</v>
      </c>
      <c r="B508" s="19" t="s">
        <v>1636</v>
      </c>
      <c r="C508" s="19" t="s">
        <v>0</v>
      </c>
      <c r="D508" s="22" t="s">
        <v>507</v>
      </c>
      <c r="E508" s="23">
        <v>28073.5</v>
      </c>
    </row>
    <row r="509" spans="1:5" ht="18.75" customHeight="1">
      <c r="A509" s="19">
        <v>508</v>
      </c>
      <c r="B509" s="19" t="s">
        <v>1636</v>
      </c>
      <c r="C509" s="19" t="s">
        <v>0</v>
      </c>
      <c r="D509" s="22" t="s">
        <v>508</v>
      </c>
      <c r="E509" s="23">
        <v>3064.3</v>
      </c>
    </row>
    <row r="510" spans="1:5" ht="18.75" customHeight="1">
      <c r="A510" s="19">
        <v>509</v>
      </c>
      <c r="B510" s="19" t="s">
        <v>1636</v>
      </c>
      <c r="C510" s="19" t="s">
        <v>0</v>
      </c>
      <c r="D510" s="22" t="s">
        <v>509</v>
      </c>
      <c r="E510" s="23">
        <v>583.5</v>
      </c>
    </row>
    <row r="511" spans="1:5" ht="18.75" customHeight="1">
      <c r="A511" s="19">
        <v>510</v>
      </c>
      <c r="B511" s="19" t="s">
        <v>1636</v>
      </c>
      <c r="C511" s="19" t="s">
        <v>0</v>
      </c>
      <c r="D511" s="22" t="s">
        <v>510</v>
      </c>
      <c r="E511" s="23">
        <v>14262.5</v>
      </c>
    </row>
    <row r="512" spans="1:5" ht="18.75" customHeight="1">
      <c r="A512" s="19">
        <v>511</v>
      </c>
      <c r="B512" s="19" t="s">
        <v>1636</v>
      </c>
      <c r="C512" s="19" t="s">
        <v>0</v>
      </c>
      <c r="D512" s="22" t="s">
        <v>511</v>
      </c>
      <c r="E512" s="23">
        <v>51.5</v>
      </c>
    </row>
    <row r="513" spans="1:5" ht="18.75" customHeight="1">
      <c r="A513" s="19">
        <v>512</v>
      </c>
      <c r="B513" s="19" t="s">
        <v>1636</v>
      </c>
      <c r="C513" s="19" t="s">
        <v>0</v>
      </c>
      <c r="D513" s="22" t="s">
        <v>512</v>
      </c>
      <c r="E513" s="23">
        <v>3680.9</v>
      </c>
    </row>
    <row r="514" spans="1:5" ht="18.75" customHeight="1">
      <c r="A514" s="19">
        <v>513</v>
      </c>
      <c r="B514" s="19" t="s">
        <v>1636</v>
      </c>
      <c r="C514" s="19" t="s">
        <v>0</v>
      </c>
      <c r="D514" s="22" t="s">
        <v>513</v>
      </c>
      <c r="E514" s="23">
        <v>0</v>
      </c>
    </row>
    <row r="515" spans="1:5" ht="18.75" customHeight="1">
      <c r="A515" s="19">
        <v>514</v>
      </c>
      <c r="B515" s="19" t="s">
        <v>1636</v>
      </c>
      <c r="C515" s="19" t="s">
        <v>0</v>
      </c>
      <c r="D515" s="18" t="s">
        <v>514</v>
      </c>
      <c r="E515" s="20">
        <v>7791.2</v>
      </c>
    </row>
    <row r="516" spans="1:5" ht="18.75" customHeight="1">
      <c r="A516" s="19">
        <v>515</v>
      </c>
      <c r="B516" s="19" t="s">
        <v>1636</v>
      </c>
      <c r="C516" s="19" t="s">
        <v>0</v>
      </c>
      <c r="D516" s="18" t="s">
        <v>515</v>
      </c>
      <c r="E516" s="20">
        <v>1682.5</v>
      </c>
    </row>
    <row r="517" spans="1:5" ht="18.75" customHeight="1">
      <c r="A517" s="19">
        <v>516</v>
      </c>
      <c r="B517" s="19" t="s">
        <v>1636</v>
      </c>
      <c r="C517" s="19" t="s">
        <v>0</v>
      </c>
      <c r="D517" s="18" t="s">
        <v>516</v>
      </c>
      <c r="E517" s="20">
        <v>14.4</v>
      </c>
    </row>
    <row r="518" spans="1:5" ht="18.75" customHeight="1">
      <c r="A518" s="19">
        <v>517</v>
      </c>
      <c r="B518" s="19" t="s">
        <v>1636</v>
      </c>
      <c r="C518" s="19" t="s">
        <v>0</v>
      </c>
      <c r="D518" s="18" t="s">
        <v>517</v>
      </c>
      <c r="E518" s="20">
        <v>9682.6</v>
      </c>
    </row>
    <row r="519" spans="1:5" ht="18.75" customHeight="1">
      <c r="A519" s="19">
        <v>518</v>
      </c>
      <c r="B519" s="19" t="s">
        <v>1636</v>
      </c>
      <c r="C519" s="19" t="s">
        <v>0</v>
      </c>
      <c r="D519" s="18" t="s">
        <v>518</v>
      </c>
      <c r="E519" s="20">
        <v>0</v>
      </c>
    </row>
    <row r="520" spans="1:5" ht="18.75" customHeight="1">
      <c r="A520" s="19">
        <v>519</v>
      </c>
      <c r="B520" s="19" t="s">
        <v>1636</v>
      </c>
      <c r="C520" s="19" t="s">
        <v>0</v>
      </c>
      <c r="D520" s="18" t="s">
        <v>519</v>
      </c>
      <c r="E520" s="20">
        <v>6670.5</v>
      </c>
    </row>
    <row r="521" spans="1:5" ht="18.75" customHeight="1">
      <c r="A521" s="19">
        <v>520</v>
      </c>
      <c r="B521" s="19" t="s">
        <v>1636</v>
      </c>
      <c r="C521" s="19" t="s">
        <v>0</v>
      </c>
      <c r="D521" s="18" t="s">
        <v>520</v>
      </c>
      <c r="E521" s="20">
        <v>2409</v>
      </c>
    </row>
    <row r="522" spans="1:5" ht="18.75" customHeight="1">
      <c r="A522" s="19">
        <v>521</v>
      </c>
      <c r="B522" s="19" t="s">
        <v>1636</v>
      </c>
      <c r="C522" s="19" t="s">
        <v>0</v>
      </c>
      <c r="D522" s="18" t="s">
        <v>521</v>
      </c>
      <c r="E522" s="20">
        <v>8020.1</v>
      </c>
    </row>
    <row r="523" spans="1:5" ht="18.75" customHeight="1">
      <c r="A523" s="19">
        <v>522</v>
      </c>
      <c r="B523" s="19" t="s">
        <v>1636</v>
      </c>
      <c r="C523" s="19" t="s">
        <v>0</v>
      </c>
      <c r="D523" s="18" t="s">
        <v>522</v>
      </c>
      <c r="E523" s="20">
        <v>4048.2</v>
      </c>
    </row>
    <row r="524" spans="1:5" ht="18.75" customHeight="1">
      <c r="A524" s="19">
        <v>523</v>
      </c>
      <c r="B524" s="19" t="s">
        <v>1636</v>
      </c>
      <c r="C524" s="19" t="s">
        <v>0</v>
      </c>
      <c r="D524" s="18" t="s">
        <v>523</v>
      </c>
      <c r="E524" s="20">
        <v>1528.8</v>
      </c>
    </row>
    <row r="525" spans="1:5" ht="18.75" customHeight="1">
      <c r="A525" s="19">
        <v>524</v>
      </c>
      <c r="B525" s="19" t="s">
        <v>1636</v>
      </c>
      <c r="C525" s="19" t="s">
        <v>0</v>
      </c>
      <c r="D525" s="18" t="s">
        <v>524</v>
      </c>
      <c r="E525" s="20">
        <v>2510.9</v>
      </c>
    </row>
    <row r="526" spans="1:5" ht="18.75" customHeight="1">
      <c r="A526" s="19">
        <v>525</v>
      </c>
      <c r="B526" s="19" t="s">
        <v>1636</v>
      </c>
      <c r="C526" s="19" t="s">
        <v>0</v>
      </c>
      <c r="D526" s="18" t="s">
        <v>525</v>
      </c>
      <c r="E526" s="20">
        <v>977.6</v>
      </c>
    </row>
    <row r="527" spans="1:5" ht="18.75" customHeight="1">
      <c r="A527" s="19">
        <v>526</v>
      </c>
      <c r="B527" s="19" t="s">
        <v>1636</v>
      </c>
      <c r="C527" s="19" t="s">
        <v>0</v>
      </c>
      <c r="D527" s="18" t="s">
        <v>526</v>
      </c>
      <c r="E527" s="20">
        <v>91.8</v>
      </c>
    </row>
    <row r="528" spans="1:5" ht="18.75" customHeight="1">
      <c r="A528" s="19">
        <v>527</v>
      </c>
      <c r="B528" s="19" t="s">
        <v>1636</v>
      </c>
      <c r="C528" s="19" t="s">
        <v>0</v>
      </c>
      <c r="D528" s="18" t="s">
        <v>527</v>
      </c>
      <c r="E528" s="20">
        <v>2024</v>
      </c>
    </row>
    <row r="529" spans="1:5" ht="18.75" customHeight="1">
      <c r="A529" s="19">
        <v>528</v>
      </c>
      <c r="B529" s="19" t="s">
        <v>1636</v>
      </c>
      <c r="C529" s="19" t="s">
        <v>0</v>
      </c>
      <c r="D529" s="18" t="s">
        <v>528</v>
      </c>
      <c r="E529" s="20">
        <v>4146.5</v>
      </c>
    </row>
    <row r="530" spans="1:5" ht="18.75" customHeight="1">
      <c r="A530" s="19">
        <v>529</v>
      </c>
      <c r="B530" s="19" t="s">
        <v>1636</v>
      </c>
      <c r="C530" s="19" t="s">
        <v>0</v>
      </c>
      <c r="D530" s="18" t="s">
        <v>529</v>
      </c>
      <c r="E530" s="20">
        <v>104</v>
      </c>
    </row>
    <row r="531" spans="1:5" ht="18.75" customHeight="1">
      <c r="A531" s="19">
        <v>530</v>
      </c>
      <c r="B531" s="19" t="s">
        <v>1636</v>
      </c>
      <c r="C531" s="19" t="s">
        <v>0</v>
      </c>
      <c r="D531" s="18" t="s">
        <v>530</v>
      </c>
      <c r="E531" s="20">
        <v>256</v>
      </c>
    </row>
    <row r="532" spans="1:5" ht="18.75" customHeight="1">
      <c r="A532" s="19">
        <v>531</v>
      </c>
      <c r="B532" s="19" t="s">
        <v>1636</v>
      </c>
      <c r="C532" s="19" t="s">
        <v>0</v>
      </c>
      <c r="D532" s="18" t="s">
        <v>531</v>
      </c>
      <c r="E532" s="20"/>
    </row>
    <row r="533" spans="1:5" ht="18.75" customHeight="1">
      <c r="A533" s="19">
        <v>532</v>
      </c>
      <c r="B533" s="19" t="s">
        <v>1636</v>
      </c>
      <c r="C533" s="19" t="s">
        <v>0</v>
      </c>
      <c r="D533" s="18" t="s">
        <v>532</v>
      </c>
      <c r="E533" s="20">
        <v>7229</v>
      </c>
    </row>
    <row r="534" spans="1:5" ht="18.75" customHeight="1">
      <c r="A534" s="19">
        <v>533</v>
      </c>
      <c r="B534" s="19" t="s">
        <v>1636</v>
      </c>
      <c r="C534" s="19" t="s">
        <v>0</v>
      </c>
      <c r="D534" s="18" t="s">
        <v>533</v>
      </c>
      <c r="E534" s="20">
        <v>3763.5</v>
      </c>
    </row>
    <row r="535" spans="1:5" ht="18.75" customHeight="1">
      <c r="A535" s="19">
        <v>534</v>
      </c>
      <c r="B535" s="19" t="s">
        <v>1636</v>
      </c>
      <c r="C535" s="19" t="s">
        <v>0</v>
      </c>
      <c r="D535" s="18" t="s">
        <v>534</v>
      </c>
      <c r="E535" s="20">
        <v>157</v>
      </c>
    </row>
    <row r="536" spans="1:5" ht="18.75" customHeight="1">
      <c r="A536" s="19">
        <v>535</v>
      </c>
      <c r="B536" s="19" t="s">
        <v>1636</v>
      </c>
      <c r="C536" s="19" t="s">
        <v>0</v>
      </c>
      <c r="D536" s="18" t="s">
        <v>535</v>
      </c>
      <c r="E536" s="20">
        <v>300</v>
      </c>
    </row>
    <row r="537" spans="1:5" ht="18.75" customHeight="1">
      <c r="A537" s="19">
        <v>536</v>
      </c>
      <c r="B537" s="19" t="s">
        <v>1636</v>
      </c>
      <c r="C537" s="19" t="s">
        <v>0</v>
      </c>
      <c r="D537" s="18" t="s">
        <v>536</v>
      </c>
      <c r="E537" s="20">
        <v>33327.5</v>
      </c>
    </row>
    <row r="538" spans="1:5" ht="18.75" customHeight="1">
      <c r="A538" s="19">
        <v>537</v>
      </c>
      <c r="B538" s="19" t="s">
        <v>1636</v>
      </c>
      <c r="C538" s="19" t="s">
        <v>0</v>
      </c>
      <c r="D538" s="18" t="s">
        <v>537</v>
      </c>
      <c r="E538" s="20">
        <v>18.5</v>
      </c>
    </row>
    <row r="539" spans="1:5" ht="18.75" customHeight="1">
      <c r="A539" s="19">
        <v>538</v>
      </c>
      <c r="B539" s="19" t="s">
        <v>1636</v>
      </c>
      <c r="C539" s="19" t="s">
        <v>0</v>
      </c>
      <c r="D539" s="18" t="s">
        <v>538</v>
      </c>
      <c r="E539" s="20">
        <v>287.4</v>
      </c>
    </row>
    <row r="540" spans="1:5" ht="18.75" customHeight="1">
      <c r="A540" s="19">
        <v>539</v>
      </c>
      <c r="B540" s="19" t="s">
        <v>1636</v>
      </c>
      <c r="C540" s="19" t="s">
        <v>0</v>
      </c>
      <c r="D540" s="18" t="s">
        <v>539</v>
      </c>
      <c r="E540" s="20">
        <v>104</v>
      </c>
    </row>
    <row r="541" spans="1:5" ht="18.75" customHeight="1">
      <c r="A541" s="19">
        <v>540</v>
      </c>
      <c r="B541" s="19" t="s">
        <v>1636</v>
      </c>
      <c r="C541" s="19" t="s">
        <v>0</v>
      </c>
      <c r="D541" s="18" t="s">
        <v>540</v>
      </c>
      <c r="E541" s="20">
        <v>125.7</v>
      </c>
    </row>
    <row r="542" spans="1:5" ht="18.75" customHeight="1">
      <c r="A542" s="19">
        <v>541</v>
      </c>
      <c r="B542" s="19" t="s">
        <v>1636</v>
      </c>
      <c r="C542" s="19" t="s">
        <v>0</v>
      </c>
      <c r="D542" s="18" t="s">
        <v>541</v>
      </c>
      <c r="E542" s="20">
        <v>102</v>
      </c>
    </row>
    <row r="543" spans="1:5" ht="18.75" customHeight="1">
      <c r="A543" s="19">
        <v>542</v>
      </c>
      <c r="B543" s="19" t="s">
        <v>1636</v>
      </c>
      <c r="C543" s="19" t="s">
        <v>0</v>
      </c>
      <c r="D543" s="18" t="s">
        <v>542</v>
      </c>
      <c r="E543" s="20">
        <v>14401.5</v>
      </c>
    </row>
    <row r="544" spans="1:5" ht="18.75" customHeight="1">
      <c r="A544" s="19">
        <v>543</v>
      </c>
      <c r="B544" s="19" t="s">
        <v>1636</v>
      </c>
      <c r="C544" s="19" t="s">
        <v>0</v>
      </c>
      <c r="D544" s="18" t="s">
        <v>543</v>
      </c>
      <c r="E544" s="20">
        <v>0</v>
      </c>
    </row>
    <row r="545" spans="1:5" ht="18.75" customHeight="1">
      <c r="A545" s="19">
        <v>544</v>
      </c>
      <c r="B545" s="19" t="s">
        <v>1636</v>
      </c>
      <c r="C545" s="19" t="s">
        <v>0</v>
      </c>
      <c r="D545" s="18" t="s">
        <v>544</v>
      </c>
      <c r="E545" s="20">
        <v>0</v>
      </c>
    </row>
    <row r="546" spans="1:5" ht="18.75" customHeight="1">
      <c r="A546" s="19">
        <v>545</v>
      </c>
      <c r="B546" s="19" t="s">
        <v>1636</v>
      </c>
      <c r="C546" s="19" t="s">
        <v>0</v>
      </c>
      <c r="D546" s="18" t="s">
        <v>545</v>
      </c>
      <c r="E546" s="20">
        <v>0</v>
      </c>
    </row>
    <row r="547" spans="1:5" ht="18.75" customHeight="1">
      <c r="A547" s="19">
        <v>546</v>
      </c>
      <c r="B547" s="19" t="s">
        <v>1636</v>
      </c>
      <c r="C547" s="19" t="s">
        <v>0</v>
      </c>
      <c r="D547" s="18" t="s">
        <v>546</v>
      </c>
      <c r="E547" s="20">
        <v>0</v>
      </c>
    </row>
    <row r="548" spans="1:5" ht="18.75" customHeight="1">
      <c r="A548" s="19">
        <v>547</v>
      </c>
      <c r="B548" s="19" t="s">
        <v>1636</v>
      </c>
      <c r="C548" s="19" t="s">
        <v>0</v>
      </c>
      <c r="D548" s="18" t="s">
        <v>547</v>
      </c>
      <c r="E548" s="20">
        <v>0</v>
      </c>
    </row>
    <row r="549" spans="1:5" ht="18.75" customHeight="1">
      <c r="A549" s="19">
        <v>548</v>
      </c>
      <c r="B549" s="19" t="s">
        <v>1636</v>
      </c>
      <c r="C549" s="19" t="s">
        <v>0</v>
      </c>
      <c r="D549" s="18" t="s">
        <v>548</v>
      </c>
      <c r="E549" s="20">
        <v>9441.4</v>
      </c>
    </row>
    <row r="550" spans="1:5" ht="18.75" customHeight="1">
      <c r="A550" s="19">
        <v>549</v>
      </c>
      <c r="B550" s="19" t="s">
        <v>1636</v>
      </c>
      <c r="C550" s="19" t="s">
        <v>0</v>
      </c>
      <c r="D550" s="18" t="s">
        <v>549</v>
      </c>
      <c r="E550" s="20">
        <v>0.09999999999990905</v>
      </c>
    </row>
    <row r="551" spans="1:5" ht="18.75" customHeight="1">
      <c r="A551" s="19">
        <v>550</v>
      </c>
      <c r="B551" s="19" t="s">
        <v>1636</v>
      </c>
      <c r="C551" s="19" t="s">
        <v>0</v>
      </c>
      <c r="D551" s="18" t="s">
        <v>550</v>
      </c>
      <c r="E551" s="20">
        <v>3099.2</v>
      </c>
    </row>
    <row r="552" spans="1:5" ht="18.75" customHeight="1">
      <c r="A552" s="19">
        <v>551</v>
      </c>
      <c r="B552" s="19" t="s">
        <v>1636</v>
      </c>
      <c r="C552" s="19" t="s">
        <v>0</v>
      </c>
      <c r="D552" s="18" t="s">
        <v>551</v>
      </c>
      <c r="E552" s="20">
        <v>2152.1</v>
      </c>
    </row>
    <row r="553" spans="1:5" ht="18.75" customHeight="1">
      <c r="A553" s="19">
        <v>552</v>
      </c>
      <c r="B553" s="19" t="s">
        <v>1636</v>
      </c>
      <c r="C553" s="19" t="s">
        <v>0</v>
      </c>
      <c r="D553" s="18" t="s">
        <v>552</v>
      </c>
      <c r="E553" s="20">
        <v>71.6</v>
      </c>
    </row>
    <row r="554" spans="1:5" ht="18.75" customHeight="1">
      <c r="A554" s="19">
        <v>553</v>
      </c>
      <c r="B554" s="19" t="s">
        <v>1636</v>
      </c>
      <c r="C554" s="19" t="s">
        <v>0</v>
      </c>
      <c r="D554" s="18" t="s">
        <v>553</v>
      </c>
      <c r="E554" s="20">
        <v>3472.8</v>
      </c>
    </row>
    <row r="555" spans="1:5" ht="18.75" customHeight="1">
      <c r="A555" s="19">
        <v>554</v>
      </c>
      <c r="B555" s="19" t="s">
        <v>1636</v>
      </c>
      <c r="C555" s="19" t="s">
        <v>0</v>
      </c>
      <c r="D555" s="18" t="s">
        <v>554</v>
      </c>
      <c r="E555" s="20">
        <v>0</v>
      </c>
    </row>
    <row r="556" spans="1:5" ht="18.75" customHeight="1">
      <c r="A556" s="19">
        <v>555</v>
      </c>
      <c r="B556" s="19" t="s">
        <v>1636</v>
      </c>
      <c r="C556" s="19" t="s">
        <v>0</v>
      </c>
      <c r="D556" s="18" t="s">
        <v>555</v>
      </c>
      <c r="E556" s="20">
        <v>717.8</v>
      </c>
    </row>
    <row r="557" spans="1:5" ht="18.75" customHeight="1">
      <c r="A557" s="19">
        <v>556</v>
      </c>
      <c r="B557" s="19" t="s">
        <v>1636</v>
      </c>
      <c r="C557" s="19" t="s">
        <v>0</v>
      </c>
      <c r="D557" s="18" t="s">
        <v>556</v>
      </c>
      <c r="E557" s="20">
        <v>0</v>
      </c>
    </row>
    <row r="558" spans="1:5" ht="18.75" customHeight="1">
      <c r="A558" s="19">
        <v>557</v>
      </c>
      <c r="B558" s="19" t="s">
        <v>1636</v>
      </c>
      <c r="C558" s="19" t="s">
        <v>0</v>
      </c>
      <c r="D558" s="18" t="s">
        <v>557</v>
      </c>
      <c r="E558" s="20">
        <v>4958.1</v>
      </c>
    </row>
    <row r="559" spans="1:5" ht="18.75" customHeight="1">
      <c r="A559" s="19">
        <v>558</v>
      </c>
      <c r="B559" s="19" t="s">
        <v>1636</v>
      </c>
      <c r="C559" s="19" t="s">
        <v>0</v>
      </c>
      <c r="D559" s="18" t="s">
        <v>558</v>
      </c>
      <c r="E559" s="20">
        <v>345.1</v>
      </c>
    </row>
    <row r="560" spans="1:5" ht="18.75" customHeight="1">
      <c r="A560" s="19">
        <v>559</v>
      </c>
      <c r="B560" s="19" t="s">
        <v>1636</v>
      </c>
      <c r="C560" s="19" t="s">
        <v>0</v>
      </c>
      <c r="D560" s="18" t="s">
        <v>559</v>
      </c>
      <c r="E560" s="20">
        <v>1607.4</v>
      </c>
    </row>
    <row r="561" spans="1:5" ht="18.75" customHeight="1">
      <c r="A561" s="19">
        <v>560</v>
      </c>
      <c r="B561" s="19" t="s">
        <v>1636</v>
      </c>
      <c r="C561" s="19" t="s">
        <v>0</v>
      </c>
      <c r="D561" s="18" t="s">
        <v>560</v>
      </c>
      <c r="E561" s="20">
        <v>2073.6</v>
      </c>
    </row>
    <row r="562" spans="1:5" ht="18.75" customHeight="1">
      <c r="A562" s="19">
        <v>561</v>
      </c>
      <c r="B562" s="19" t="s">
        <v>1636</v>
      </c>
      <c r="C562" s="19" t="s">
        <v>0</v>
      </c>
      <c r="D562" s="18" t="s">
        <v>561</v>
      </c>
      <c r="E562" s="20">
        <v>23.5</v>
      </c>
    </row>
    <row r="563" spans="1:5" ht="18.75" customHeight="1">
      <c r="A563" s="19">
        <v>562</v>
      </c>
      <c r="B563" s="19" t="s">
        <v>1636</v>
      </c>
      <c r="C563" s="19" t="s">
        <v>0</v>
      </c>
      <c r="D563" s="18" t="s">
        <v>562</v>
      </c>
      <c r="E563" s="20">
        <v>0</v>
      </c>
    </row>
    <row r="564" spans="1:5" ht="18.75" customHeight="1">
      <c r="A564" s="19">
        <v>563</v>
      </c>
      <c r="B564" s="19" t="s">
        <v>1636</v>
      </c>
      <c r="C564" s="19" t="s">
        <v>0</v>
      </c>
      <c r="D564" s="18" t="s">
        <v>563</v>
      </c>
      <c r="E564" s="20">
        <v>0</v>
      </c>
    </row>
    <row r="565" spans="1:5" ht="18.75" customHeight="1">
      <c r="A565" s="19">
        <v>564</v>
      </c>
      <c r="B565" s="19" t="s">
        <v>1636</v>
      </c>
      <c r="C565" s="19" t="s">
        <v>0</v>
      </c>
      <c r="D565" s="18" t="s">
        <v>564</v>
      </c>
      <c r="E565" s="20">
        <v>5243.3</v>
      </c>
    </row>
    <row r="566" spans="1:5" ht="18.75" customHeight="1">
      <c r="A566" s="19">
        <v>565</v>
      </c>
      <c r="B566" s="19" t="s">
        <v>1636</v>
      </c>
      <c r="C566" s="19" t="s">
        <v>0</v>
      </c>
      <c r="D566" s="18" t="s">
        <v>565</v>
      </c>
      <c r="E566" s="20">
        <v>6613.5</v>
      </c>
    </row>
    <row r="567" spans="1:5" ht="18.75" customHeight="1">
      <c r="A567" s="19">
        <v>566</v>
      </c>
      <c r="B567" s="19" t="s">
        <v>1636</v>
      </c>
      <c r="C567" s="19" t="s">
        <v>0</v>
      </c>
      <c r="D567" s="18" t="s">
        <v>566</v>
      </c>
      <c r="E567" s="20">
        <v>3393.7</v>
      </c>
    </row>
    <row r="568" spans="1:5" ht="18.75" customHeight="1">
      <c r="A568" s="19">
        <v>567</v>
      </c>
      <c r="B568" s="19" t="s">
        <v>1636</v>
      </c>
      <c r="C568" s="19" t="s">
        <v>0</v>
      </c>
      <c r="D568" s="18" t="s">
        <v>567</v>
      </c>
      <c r="E568" s="20">
        <v>3927.2</v>
      </c>
    </row>
    <row r="569" spans="1:5" ht="18.75" customHeight="1">
      <c r="A569" s="19">
        <v>568</v>
      </c>
      <c r="B569" s="19" t="s">
        <v>1636</v>
      </c>
      <c r="C569" s="19" t="s">
        <v>0</v>
      </c>
      <c r="D569" s="18" t="s">
        <v>568</v>
      </c>
      <c r="E569" s="20">
        <v>660.9</v>
      </c>
    </row>
    <row r="570" spans="1:5" ht="18.75" customHeight="1">
      <c r="A570" s="19">
        <v>569</v>
      </c>
      <c r="B570" s="19" t="s">
        <v>1636</v>
      </c>
      <c r="C570" s="19" t="s">
        <v>0</v>
      </c>
      <c r="D570" s="18" t="s">
        <v>569</v>
      </c>
      <c r="E570" s="20">
        <v>2961.6</v>
      </c>
    </row>
    <row r="571" spans="1:5" ht="18.75" customHeight="1">
      <c r="A571" s="19">
        <v>570</v>
      </c>
      <c r="B571" s="19" t="s">
        <v>1636</v>
      </c>
      <c r="C571" s="19" t="s">
        <v>0</v>
      </c>
      <c r="D571" s="18" t="s">
        <v>570</v>
      </c>
      <c r="E571" s="20">
        <v>0</v>
      </c>
    </row>
    <row r="572" spans="1:5" ht="18.75" customHeight="1">
      <c r="A572" s="19">
        <v>571</v>
      </c>
      <c r="B572" s="19" t="s">
        <v>1636</v>
      </c>
      <c r="C572" s="19" t="s">
        <v>0</v>
      </c>
      <c r="D572" s="18" t="s">
        <v>571</v>
      </c>
      <c r="E572" s="20">
        <v>1788.3</v>
      </c>
    </row>
    <row r="573" spans="1:5" ht="18.75" customHeight="1">
      <c r="A573" s="19">
        <v>572</v>
      </c>
      <c r="B573" s="19" t="s">
        <v>1636</v>
      </c>
      <c r="C573" s="19" t="s">
        <v>0</v>
      </c>
      <c r="D573" s="18" t="s">
        <v>572</v>
      </c>
      <c r="E573" s="20">
        <v>492</v>
      </c>
    </row>
    <row r="574" spans="1:5" ht="18.75" customHeight="1">
      <c r="A574" s="19">
        <v>573</v>
      </c>
      <c r="B574" s="19" t="s">
        <v>1636</v>
      </c>
      <c r="C574" s="19" t="s">
        <v>0</v>
      </c>
      <c r="D574" s="18" t="s">
        <v>573</v>
      </c>
      <c r="E574" s="20">
        <v>0</v>
      </c>
    </row>
    <row r="575" spans="1:5" ht="18.75" customHeight="1">
      <c r="A575" s="19">
        <v>574</v>
      </c>
      <c r="B575" s="19" t="s">
        <v>1636</v>
      </c>
      <c r="C575" s="19" t="s">
        <v>0</v>
      </c>
      <c r="D575" s="18" t="s">
        <v>574</v>
      </c>
      <c r="E575" s="20">
        <v>0</v>
      </c>
    </row>
    <row r="576" spans="1:5" ht="18.75" customHeight="1">
      <c r="A576" s="19">
        <v>575</v>
      </c>
      <c r="B576" s="19" t="s">
        <v>1636</v>
      </c>
      <c r="C576" s="19" t="s">
        <v>0</v>
      </c>
      <c r="D576" s="18" t="s">
        <v>575</v>
      </c>
      <c r="E576" s="20">
        <v>452.9</v>
      </c>
    </row>
    <row r="577" spans="1:5" ht="18.75" customHeight="1">
      <c r="A577" s="19">
        <v>576</v>
      </c>
      <c r="B577" s="19" t="s">
        <v>1636</v>
      </c>
      <c r="C577" s="19" t="s">
        <v>0</v>
      </c>
      <c r="D577" s="18" t="s">
        <v>576</v>
      </c>
      <c r="E577" s="20">
        <v>85.5</v>
      </c>
    </row>
    <row r="578" spans="1:5" ht="18.75" customHeight="1">
      <c r="A578" s="19">
        <v>577</v>
      </c>
      <c r="B578" s="19" t="s">
        <v>1636</v>
      </c>
      <c r="C578" s="19" t="s">
        <v>0</v>
      </c>
      <c r="D578" s="18" t="s">
        <v>577</v>
      </c>
      <c r="E578" s="20">
        <v>0</v>
      </c>
    </row>
    <row r="579" spans="1:5" ht="18.75" customHeight="1">
      <c r="A579" s="19">
        <v>578</v>
      </c>
      <c r="B579" s="19" t="s">
        <v>1636</v>
      </c>
      <c r="C579" s="19" t="s">
        <v>0</v>
      </c>
      <c r="D579" s="18" t="s">
        <v>578</v>
      </c>
      <c r="E579" s="20">
        <v>179.2</v>
      </c>
    </row>
    <row r="580" spans="1:5" ht="18.75" customHeight="1">
      <c r="A580" s="19">
        <v>579</v>
      </c>
      <c r="B580" s="19" t="s">
        <v>1636</v>
      </c>
      <c r="C580" s="19" t="s">
        <v>0</v>
      </c>
      <c r="D580" s="18" t="s">
        <v>579</v>
      </c>
      <c r="E580" s="20">
        <v>2482.6</v>
      </c>
    </row>
    <row r="581" spans="1:5" ht="18.75" customHeight="1">
      <c r="A581" s="19">
        <v>580</v>
      </c>
      <c r="B581" s="19" t="s">
        <v>1636</v>
      </c>
      <c r="C581" s="19" t="s">
        <v>0</v>
      </c>
      <c r="D581" s="18" t="s">
        <v>580</v>
      </c>
      <c r="E581" s="20">
        <v>2960.7</v>
      </c>
    </row>
    <row r="582" spans="1:5" ht="12">
      <c r="A582" s="19">
        <v>581</v>
      </c>
      <c r="B582" s="19" t="s">
        <v>1636</v>
      </c>
      <c r="C582" s="19" t="s">
        <v>0</v>
      </c>
      <c r="D582" s="18" t="s">
        <v>581</v>
      </c>
      <c r="E582" s="20">
        <v>2599.3</v>
      </c>
    </row>
    <row r="583" spans="1:5" ht="18.75" customHeight="1">
      <c r="A583" s="19">
        <v>582</v>
      </c>
      <c r="B583" s="19" t="s">
        <v>1636</v>
      </c>
      <c r="C583" s="19" t="s">
        <v>0</v>
      </c>
      <c r="D583" s="18" t="s">
        <v>582</v>
      </c>
      <c r="E583" s="20">
        <v>5210.1</v>
      </c>
    </row>
    <row r="584" spans="1:5" ht="18.75" customHeight="1">
      <c r="A584" s="19">
        <v>583</v>
      </c>
      <c r="B584" s="19" t="s">
        <v>1636</v>
      </c>
      <c r="C584" s="19" t="s">
        <v>0</v>
      </c>
      <c r="D584" s="18" t="s">
        <v>583</v>
      </c>
      <c r="E584" s="20">
        <v>3090.2</v>
      </c>
    </row>
    <row r="585" spans="1:5" ht="18.75" customHeight="1">
      <c r="A585" s="19">
        <v>584</v>
      </c>
      <c r="B585" s="19" t="s">
        <v>1636</v>
      </c>
      <c r="C585" s="19" t="s">
        <v>0</v>
      </c>
      <c r="D585" s="18" t="s">
        <v>584</v>
      </c>
      <c r="E585" s="20">
        <v>2380.6</v>
      </c>
    </row>
    <row r="586" spans="1:5" ht="18.75" customHeight="1">
      <c r="A586" s="19">
        <v>585</v>
      </c>
      <c r="B586" s="19" t="s">
        <v>1636</v>
      </c>
      <c r="C586" s="19" t="s">
        <v>0</v>
      </c>
      <c r="D586" s="18" t="s">
        <v>585</v>
      </c>
      <c r="E586" s="20">
        <v>5.900000000000006</v>
      </c>
    </row>
    <row r="587" spans="1:5" ht="18.75" customHeight="1">
      <c r="A587" s="19">
        <v>586</v>
      </c>
      <c r="B587" s="19" t="s">
        <v>1636</v>
      </c>
      <c r="C587" s="19" t="s">
        <v>0</v>
      </c>
      <c r="D587" s="18" t="s">
        <v>586</v>
      </c>
      <c r="E587" s="20">
        <v>0</v>
      </c>
    </row>
    <row r="588" spans="1:5" ht="18.75" customHeight="1">
      <c r="A588" s="19">
        <v>587</v>
      </c>
      <c r="B588" s="19" t="s">
        <v>1636</v>
      </c>
      <c r="C588" s="19" t="s">
        <v>0</v>
      </c>
      <c r="D588" s="18" t="s">
        <v>587</v>
      </c>
      <c r="E588" s="20">
        <v>4111.5</v>
      </c>
    </row>
    <row r="589" spans="1:5" ht="18.75" customHeight="1">
      <c r="A589" s="19">
        <v>588</v>
      </c>
      <c r="B589" s="19" t="s">
        <v>1636</v>
      </c>
      <c r="C589" s="19" t="s">
        <v>0</v>
      </c>
      <c r="D589" s="18" t="s">
        <v>588</v>
      </c>
      <c r="E589" s="20">
        <v>5075.7</v>
      </c>
    </row>
    <row r="590" spans="1:5" ht="18.75" customHeight="1">
      <c r="A590" s="19">
        <v>589</v>
      </c>
      <c r="B590" s="19" t="s">
        <v>1636</v>
      </c>
      <c r="C590" s="19" t="s">
        <v>0</v>
      </c>
      <c r="D590" s="18" t="s">
        <v>589</v>
      </c>
      <c r="E590" s="20">
        <v>2227</v>
      </c>
    </row>
    <row r="591" spans="1:5" ht="18.75" customHeight="1">
      <c r="A591" s="19">
        <v>590</v>
      </c>
      <c r="B591" s="19" t="s">
        <v>1636</v>
      </c>
      <c r="C591" s="19" t="s">
        <v>0</v>
      </c>
      <c r="D591" s="18" t="s">
        <v>590</v>
      </c>
      <c r="E591" s="20">
        <v>1637.5</v>
      </c>
    </row>
    <row r="592" spans="1:5" ht="18.75" customHeight="1">
      <c r="A592" s="19">
        <v>591</v>
      </c>
      <c r="B592" s="19" t="s">
        <v>1636</v>
      </c>
      <c r="C592" s="19" t="s">
        <v>0</v>
      </c>
      <c r="D592" s="18" t="s">
        <v>591</v>
      </c>
      <c r="E592" s="20">
        <v>2438</v>
      </c>
    </row>
    <row r="593" spans="1:5" ht="18.75" customHeight="1">
      <c r="A593" s="19">
        <v>592</v>
      </c>
      <c r="B593" s="19" t="s">
        <v>1636</v>
      </c>
      <c r="C593" s="19" t="s">
        <v>0</v>
      </c>
      <c r="D593" s="18" t="s">
        <v>592</v>
      </c>
      <c r="E593" s="20">
        <v>3254.1</v>
      </c>
    </row>
    <row r="594" spans="1:5" ht="18.75" customHeight="1">
      <c r="A594" s="19">
        <v>593</v>
      </c>
      <c r="B594" s="19" t="s">
        <v>1636</v>
      </c>
      <c r="C594" s="19" t="s">
        <v>0</v>
      </c>
      <c r="D594" s="18" t="s">
        <v>593</v>
      </c>
      <c r="E594" s="20">
        <v>36.30000000000001</v>
      </c>
    </row>
    <row r="595" spans="1:5" ht="18.75" customHeight="1">
      <c r="A595" s="19">
        <v>594</v>
      </c>
      <c r="B595" s="19" t="s">
        <v>1636</v>
      </c>
      <c r="C595" s="19" t="s">
        <v>0</v>
      </c>
      <c r="D595" s="18" t="s">
        <v>594</v>
      </c>
      <c r="E595" s="20">
        <v>9044.9</v>
      </c>
    </row>
    <row r="596" spans="1:5" ht="18.75" customHeight="1">
      <c r="A596" s="19">
        <v>595</v>
      </c>
      <c r="B596" s="19" t="s">
        <v>1636</v>
      </c>
      <c r="C596" s="19" t="s">
        <v>0</v>
      </c>
      <c r="D596" s="18" t="s">
        <v>595</v>
      </c>
      <c r="E596" s="20">
        <v>20.4</v>
      </c>
    </row>
    <row r="597" spans="1:5" ht="18.75" customHeight="1">
      <c r="A597" s="19">
        <v>596</v>
      </c>
      <c r="B597" s="19" t="s">
        <v>1636</v>
      </c>
      <c r="C597" s="19" t="s">
        <v>0</v>
      </c>
      <c r="D597" s="18" t="s">
        <v>596</v>
      </c>
      <c r="E597" s="20">
        <v>66.2</v>
      </c>
    </row>
    <row r="598" spans="1:5" ht="18.75" customHeight="1">
      <c r="A598" s="19">
        <v>597</v>
      </c>
      <c r="B598" s="19" t="s">
        <v>1636</v>
      </c>
      <c r="C598" s="19" t="s">
        <v>0</v>
      </c>
      <c r="D598" s="18" t="s">
        <v>597</v>
      </c>
      <c r="E598" s="20">
        <v>0</v>
      </c>
    </row>
    <row r="599" spans="1:5" ht="18.75" customHeight="1">
      <c r="A599" s="19">
        <v>598</v>
      </c>
      <c r="B599" s="19" t="s">
        <v>1636</v>
      </c>
      <c r="C599" s="19" t="s">
        <v>0</v>
      </c>
      <c r="D599" s="18" t="s">
        <v>598</v>
      </c>
      <c r="E599" s="20">
        <v>23.2</v>
      </c>
    </row>
    <row r="600" spans="1:5" ht="18.75" customHeight="1">
      <c r="A600" s="19">
        <v>599</v>
      </c>
      <c r="B600" s="19" t="s">
        <v>1636</v>
      </c>
      <c r="C600" s="19" t="s">
        <v>0</v>
      </c>
      <c r="D600" s="18" t="s">
        <v>599</v>
      </c>
      <c r="E600" s="20">
        <v>5012.8</v>
      </c>
    </row>
    <row r="601" spans="1:5" ht="18.75" customHeight="1">
      <c r="A601" s="19">
        <v>600</v>
      </c>
      <c r="B601" s="19" t="s">
        <v>1636</v>
      </c>
      <c r="C601" s="19" t="s">
        <v>0</v>
      </c>
      <c r="D601" s="18" t="s">
        <v>600</v>
      </c>
      <c r="E601" s="20">
        <v>22.8</v>
      </c>
    </row>
    <row r="602" spans="1:5" ht="18.75" customHeight="1">
      <c r="A602" s="19">
        <v>601</v>
      </c>
      <c r="B602" s="19" t="s">
        <v>1636</v>
      </c>
      <c r="C602" s="19" t="s">
        <v>0</v>
      </c>
      <c r="D602" s="18" t="s">
        <v>601</v>
      </c>
      <c r="E602" s="20">
        <v>7842.5</v>
      </c>
    </row>
    <row r="603" spans="1:5" ht="18.75" customHeight="1">
      <c r="A603" s="19">
        <v>602</v>
      </c>
      <c r="B603" s="19" t="s">
        <v>1636</v>
      </c>
      <c r="C603" s="19" t="s">
        <v>0</v>
      </c>
      <c r="D603" s="18" t="s">
        <v>602</v>
      </c>
      <c r="E603" s="20">
        <v>6278.9</v>
      </c>
    </row>
    <row r="604" spans="1:5" ht="18.75" customHeight="1">
      <c r="A604" s="19">
        <v>603</v>
      </c>
      <c r="B604" s="19" t="s">
        <v>1636</v>
      </c>
      <c r="C604" s="19" t="s">
        <v>0</v>
      </c>
      <c r="D604" s="18" t="s">
        <v>603</v>
      </c>
      <c r="E604" s="20">
        <v>2605.8999999999996</v>
      </c>
    </row>
    <row r="605" spans="1:5" ht="18.75" customHeight="1">
      <c r="A605" s="19">
        <v>604</v>
      </c>
      <c r="B605" s="19" t="s">
        <v>1636</v>
      </c>
      <c r="C605" s="19" t="s">
        <v>0</v>
      </c>
      <c r="D605" s="18" t="s">
        <v>604</v>
      </c>
      <c r="E605" s="20">
        <v>3561.4</v>
      </c>
    </row>
    <row r="606" spans="1:5" ht="18.75" customHeight="1">
      <c r="A606" s="19">
        <v>605</v>
      </c>
      <c r="B606" s="19" t="s">
        <v>1636</v>
      </c>
      <c r="C606" s="19" t="s">
        <v>0</v>
      </c>
      <c r="D606" s="18" t="s">
        <v>605</v>
      </c>
      <c r="E606" s="20">
        <v>9719.2</v>
      </c>
    </row>
    <row r="607" spans="1:5" ht="18.75" customHeight="1">
      <c r="A607" s="19">
        <v>606</v>
      </c>
      <c r="B607" s="19" t="s">
        <v>1636</v>
      </c>
      <c r="C607" s="19" t="s">
        <v>0</v>
      </c>
      <c r="D607" s="18" t="s">
        <v>606</v>
      </c>
      <c r="E607" s="20">
        <v>18.4</v>
      </c>
    </row>
    <row r="608" spans="1:5" ht="18.75" customHeight="1">
      <c r="A608" s="19">
        <v>607</v>
      </c>
      <c r="B608" s="19" t="s">
        <v>1636</v>
      </c>
      <c r="C608" s="19" t="s">
        <v>0</v>
      </c>
      <c r="D608" s="18" t="s">
        <v>607</v>
      </c>
      <c r="E608" s="20">
        <v>3717.3</v>
      </c>
    </row>
    <row r="609" spans="1:5" ht="18.75" customHeight="1">
      <c r="A609" s="19">
        <v>608</v>
      </c>
      <c r="B609" s="19" t="s">
        <v>1636</v>
      </c>
      <c r="C609" s="19" t="s">
        <v>0</v>
      </c>
      <c r="D609" s="18" t="s">
        <v>608</v>
      </c>
      <c r="E609" s="20">
        <v>5405.3</v>
      </c>
    </row>
    <row r="610" spans="1:5" ht="18.75" customHeight="1">
      <c r="A610" s="19">
        <v>609</v>
      </c>
      <c r="B610" s="19" t="s">
        <v>1636</v>
      </c>
      <c r="C610" s="19" t="s">
        <v>0</v>
      </c>
      <c r="D610" s="18" t="s">
        <v>609</v>
      </c>
      <c r="E610" s="20">
        <v>1061.3</v>
      </c>
    </row>
    <row r="611" spans="1:5" ht="18.75" customHeight="1">
      <c r="A611" s="19">
        <v>610</v>
      </c>
      <c r="B611" s="19" t="s">
        <v>1636</v>
      </c>
      <c r="C611" s="19" t="s">
        <v>0</v>
      </c>
      <c r="D611" s="18" t="s">
        <v>610</v>
      </c>
      <c r="E611" s="20">
        <v>2332.2</v>
      </c>
    </row>
    <row r="612" spans="1:5" ht="18.75" customHeight="1">
      <c r="A612" s="19">
        <v>611</v>
      </c>
      <c r="B612" s="19" t="s">
        <v>1636</v>
      </c>
      <c r="C612" s="19" t="s">
        <v>0</v>
      </c>
      <c r="D612" s="18" t="s">
        <v>611</v>
      </c>
      <c r="E612" s="20">
        <v>0.09999999999999432</v>
      </c>
    </row>
    <row r="613" spans="1:5" ht="18.75" customHeight="1">
      <c r="A613" s="19">
        <v>612</v>
      </c>
      <c r="B613" s="19" t="s">
        <v>1636</v>
      </c>
      <c r="C613" s="19" t="s">
        <v>0</v>
      </c>
      <c r="D613" s="18" t="s">
        <v>612</v>
      </c>
      <c r="E613" s="20">
        <v>426.70000000000005</v>
      </c>
    </row>
    <row r="614" spans="1:5" ht="18.75" customHeight="1">
      <c r="A614" s="19">
        <v>613</v>
      </c>
      <c r="B614" s="19" t="s">
        <v>1636</v>
      </c>
      <c r="C614" s="19" t="s">
        <v>0</v>
      </c>
      <c r="D614" s="18" t="s">
        <v>613</v>
      </c>
      <c r="E614" s="20">
        <v>75</v>
      </c>
    </row>
    <row r="615" spans="1:5" ht="18.75" customHeight="1">
      <c r="A615" s="19">
        <v>614</v>
      </c>
      <c r="B615" s="19" t="s">
        <v>1636</v>
      </c>
      <c r="C615" s="19" t="s">
        <v>0</v>
      </c>
      <c r="D615" s="18" t="s">
        <v>614</v>
      </c>
      <c r="E615" s="20">
        <v>7090.1</v>
      </c>
    </row>
    <row r="616" spans="1:5" ht="18.75" customHeight="1">
      <c r="A616" s="19">
        <v>615</v>
      </c>
      <c r="B616" s="19" t="s">
        <v>1636</v>
      </c>
      <c r="C616" s="19" t="s">
        <v>0</v>
      </c>
      <c r="D616" s="18" t="s">
        <v>615</v>
      </c>
      <c r="E616" s="20">
        <v>0</v>
      </c>
    </row>
    <row r="617" spans="1:5" ht="18.75" customHeight="1">
      <c r="A617" s="19">
        <v>616</v>
      </c>
      <c r="B617" s="19" t="s">
        <v>1636</v>
      </c>
      <c r="C617" s="19" t="s">
        <v>0</v>
      </c>
      <c r="D617" s="18" t="s">
        <v>616</v>
      </c>
      <c r="E617" s="20">
        <v>4626.6</v>
      </c>
    </row>
    <row r="618" spans="1:5" ht="18.75" customHeight="1">
      <c r="A618" s="19">
        <v>617</v>
      </c>
      <c r="B618" s="19" t="s">
        <v>1636</v>
      </c>
      <c r="C618" s="19" t="s">
        <v>0</v>
      </c>
      <c r="D618" s="18" t="s">
        <v>617</v>
      </c>
      <c r="E618" s="20">
        <v>28.4</v>
      </c>
    </row>
    <row r="619" spans="1:5" ht="18.75" customHeight="1">
      <c r="A619" s="19">
        <v>618</v>
      </c>
      <c r="B619" s="19" t="s">
        <v>1636</v>
      </c>
      <c r="C619" s="19" t="s">
        <v>0</v>
      </c>
      <c r="D619" s="18" t="s">
        <v>618</v>
      </c>
      <c r="E619" s="20">
        <v>543.1</v>
      </c>
    </row>
    <row r="620" spans="1:5" ht="18.75" customHeight="1">
      <c r="A620" s="19">
        <v>619</v>
      </c>
      <c r="B620" s="19" t="s">
        <v>1636</v>
      </c>
      <c r="C620" s="19" t="s">
        <v>0</v>
      </c>
      <c r="D620" s="18" t="s">
        <v>619</v>
      </c>
      <c r="E620" s="20">
        <v>4293.6</v>
      </c>
    </row>
    <row r="621" spans="1:5" ht="18.75" customHeight="1">
      <c r="A621" s="19">
        <v>620</v>
      </c>
      <c r="B621" s="19" t="s">
        <v>1636</v>
      </c>
      <c r="C621" s="19" t="s">
        <v>0</v>
      </c>
      <c r="D621" s="18" t="s">
        <v>620</v>
      </c>
      <c r="E621" s="20">
        <v>6649.3</v>
      </c>
    </row>
    <row r="622" spans="1:5" ht="18.75" customHeight="1">
      <c r="A622" s="19">
        <v>621</v>
      </c>
      <c r="B622" s="19" t="s">
        <v>1636</v>
      </c>
      <c r="C622" s="19" t="s">
        <v>0</v>
      </c>
      <c r="D622" s="18" t="s">
        <v>621</v>
      </c>
      <c r="E622" s="20">
        <v>11534.9</v>
      </c>
    </row>
    <row r="623" spans="1:5" ht="18.75" customHeight="1">
      <c r="A623" s="19">
        <v>622</v>
      </c>
      <c r="B623" s="19" t="s">
        <v>1636</v>
      </c>
      <c r="C623" s="19" t="s">
        <v>0</v>
      </c>
      <c r="D623" s="18" t="s">
        <v>622</v>
      </c>
      <c r="E623" s="20">
        <v>6957.2</v>
      </c>
    </row>
    <row r="624" spans="1:5" ht="18.75" customHeight="1">
      <c r="A624" s="19">
        <v>623</v>
      </c>
      <c r="B624" s="19" t="s">
        <v>1636</v>
      </c>
      <c r="C624" s="19" t="s">
        <v>0</v>
      </c>
      <c r="D624" s="18" t="s">
        <v>623</v>
      </c>
      <c r="E624" s="20">
        <v>5328.8</v>
      </c>
    </row>
    <row r="625" spans="1:5" ht="18.75" customHeight="1">
      <c r="A625" s="19">
        <v>624</v>
      </c>
      <c r="B625" s="19" t="s">
        <v>1636</v>
      </c>
      <c r="C625" s="19" t="s">
        <v>0</v>
      </c>
      <c r="D625" s="18" t="s">
        <v>624</v>
      </c>
      <c r="E625" s="20">
        <v>969.5</v>
      </c>
    </row>
    <row r="626" spans="1:5" ht="18.75" customHeight="1">
      <c r="A626" s="19">
        <v>625</v>
      </c>
      <c r="B626" s="19" t="s">
        <v>1636</v>
      </c>
      <c r="C626" s="19" t="s">
        <v>0</v>
      </c>
      <c r="D626" s="18" t="s">
        <v>625</v>
      </c>
      <c r="E626" s="20">
        <v>5291.4</v>
      </c>
    </row>
    <row r="627" spans="1:5" ht="18.75" customHeight="1">
      <c r="A627" s="19">
        <v>626</v>
      </c>
      <c r="B627" s="19" t="s">
        <v>1636</v>
      </c>
      <c r="C627" s="19" t="s">
        <v>0</v>
      </c>
      <c r="D627" s="18" t="s">
        <v>626</v>
      </c>
      <c r="E627" s="20">
        <v>3467.8</v>
      </c>
    </row>
    <row r="628" spans="1:5" ht="18.75" customHeight="1">
      <c r="A628" s="19">
        <v>627</v>
      </c>
      <c r="B628" s="19" t="s">
        <v>1636</v>
      </c>
      <c r="C628" s="19" t="s">
        <v>0</v>
      </c>
      <c r="D628" s="18" t="s">
        <v>627</v>
      </c>
      <c r="E628" s="20">
        <v>6280.9</v>
      </c>
    </row>
    <row r="629" spans="1:5" ht="18.75" customHeight="1">
      <c r="A629" s="19">
        <v>628</v>
      </c>
      <c r="B629" s="19" t="s">
        <v>1636</v>
      </c>
      <c r="C629" s="19" t="s">
        <v>0</v>
      </c>
      <c r="D629" s="18" t="s">
        <v>628</v>
      </c>
      <c r="E629" s="20">
        <v>77.8</v>
      </c>
    </row>
    <row r="630" spans="1:5" ht="18.75" customHeight="1">
      <c r="A630" s="19">
        <v>629</v>
      </c>
      <c r="B630" s="19" t="s">
        <v>1636</v>
      </c>
      <c r="C630" s="19" t="s">
        <v>0</v>
      </c>
      <c r="D630" s="18" t="s">
        <v>629</v>
      </c>
      <c r="E630" s="20">
        <v>5401.3</v>
      </c>
    </row>
    <row r="631" spans="1:5" ht="18.75" customHeight="1">
      <c r="A631" s="19">
        <v>630</v>
      </c>
      <c r="B631" s="19" t="s">
        <v>1636</v>
      </c>
      <c r="C631" s="19" t="s">
        <v>0</v>
      </c>
      <c r="D631" s="18" t="s">
        <v>630</v>
      </c>
      <c r="E631" s="20">
        <v>205</v>
      </c>
    </row>
    <row r="632" spans="1:5" ht="18.75" customHeight="1">
      <c r="A632" s="19">
        <v>631</v>
      </c>
      <c r="B632" s="19" t="s">
        <v>1636</v>
      </c>
      <c r="C632" s="19" t="s">
        <v>0</v>
      </c>
      <c r="D632" s="18" t="s">
        <v>631</v>
      </c>
      <c r="E632" s="20">
        <v>5391</v>
      </c>
    </row>
    <row r="633" spans="1:5" ht="18.75" customHeight="1">
      <c r="A633" s="19">
        <v>632</v>
      </c>
      <c r="B633" s="19" t="s">
        <v>1636</v>
      </c>
      <c r="C633" s="19" t="s">
        <v>0</v>
      </c>
      <c r="D633" s="18" t="s">
        <v>632</v>
      </c>
      <c r="E633" s="20">
        <v>0</v>
      </c>
    </row>
    <row r="634" spans="1:5" ht="18.75" customHeight="1">
      <c r="A634" s="19">
        <v>633</v>
      </c>
      <c r="B634" s="19" t="s">
        <v>1636</v>
      </c>
      <c r="C634" s="19" t="s">
        <v>0</v>
      </c>
      <c r="D634" s="18" t="s">
        <v>633</v>
      </c>
      <c r="E634" s="20">
        <v>3515.4</v>
      </c>
    </row>
    <row r="635" spans="1:5" ht="18.75" customHeight="1">
      <c r="A635" s="19">
        <v>634</v>
      </c>
      <c r="B635" s="19" t="s">
        <v>1636</v>
      </c>
      <c r="C635" s="19" t="s">
        <v>0</v>
      </c>
      <c r="D635" s="18" t="s">
        <v>634</v>
      </c>
      <c r="E635" s="20">
        <v>0</v>
      </c>
    </row>
    <row r="636" spans="1:5" ht="18.75" customHeight="1">
      <c r="A636" s="19">
        <v>635</v>
      </c>
      <c r="B636" s="19" t="s">
        <v>1636</v>
      </c>
      <c r="C636" s="19" t="s">
        <v>0</v>
      </c>
      <c r="D636" s="18" t="s">
        <v>635</v>
      </c>
      <c r="E636" s="20">
        <v>428.5</v>
      </c>
    </row>
    <row r="637" spans="1:5" ht="18.75" customHeight="1">
      <c r="A637" s="19">
        <v>636</v>
      </c>
      <c r="B637" s="19" t="s">
        <v>1636</v>
      </c>
      <c r="C637" s="19" t="s">
        <v>0</v>
      </c>
      <c r="D637" s="18" t="s">
        <v>636</v>
      </c>
      <c r="E637" s="20">
        <v>0</v>
      </c>
    </row>
    <row r="638" spans="1:5" ht="18.75" customHeight="1">
      <c r="A638" s="19">
        <v>637</v>
      </c>
      <c r="B638" s="19" t="s">
        <v>1636</v>
      </c>
      <c r="C638" s="19" t="s">
        <v>0</v>
      </c>
      <c r="D638" s="18" t="s">
        <v>637</v>
      </c>
      <c r="E638" s="20">
        <v>174.6</v>
      </c>
    </row>
    <row r="639" spans="1:5" ht="18.75" customHeight="1">
      <c r="A639" s="19">
        <v>638</v>
      </c>
      <c r="B639" s="19" t="s">
        <v>1636</v>
      </c>
      <c r="C639" s="19" t="s">
        <v>0</v>
      </c>
      <c r="D639" s="18" t="s">
        <v>638</v>
      </c>
      <c r="E639" s="20">
        <v>4765.8</v>
      </c>
    </row>
    <row r="640" spans="1:5" ht="18.75" customHeight="1">
      <c r="A640" s="19">
        <v>639</v>
      </c>
      <c r="B640" s="19" t="s">
        <v>1636</v>
      </c>
      <c r="C640" s="19" t="s">
        <v>0</v>
      </c>
      <c r="D640" s="18" t="s">
        <v>639</v>
      </c>
      <c r="E640" s="20">
        <v>0</v>
      </c>
    </row>
    <row r="641" spans="1:5" ht="18.75" customHeight="1">
      <c r="A641" s="19">
        <v>640</v>
      </c>
      <c r="B641" s="19" t="s">
        <v>1636</v>
      </c>
      <c r="C641" s="19" t="s">
        <v>0</v>
      </c>
      <c r="D641" s="18" t="s">
        <v>640</v>
      </c>
      <c r="E641" s="20">
        <v>1617.5</v>
      </c>
    </row>
    <row r="642" spans="1:5" ht="18.75" customHeight="1">
      <c r="A642" s="19">
        <v>641</v>
      </c>
      <c r="B642" s="19" t="s">
        <v>1636</v>
      </c>
      <c r="C642" s="19" t="s">
        <v>0</v>
      </c>
      <c r="D642" s="18" t="s">
        <v>641</v>
      </c>
      <c r="E642" s="20">
        <v>683.5</v>
      </c>
    </row>
    <row r="643" spans="1:5" ht="18.75" customHeight="1">
      <c r="A643" s="19">
        <v>642</v>
      </c>
      <c r="B643" s="19" t="s">
        <v>1636</v>
      </c>
      <c r="C643" s="19" t="s">
        <v>0</v>
      </c>
      <c r="D643" s="18" t="s">
        <v>642</v>
      </c>
      <c r="E643" s="20">
        <v>2753.3</v>
      </c>
    </row>
    <row r="644" spans="1:5" ht="18.75" customHeight="1">
      <c r="A644" s="19">
        <v>643</v>
      </c>
      <c r="B644" s="19" t="s">
        <v>1636</v>
      </c>
      <c r="C644" s="19" t="s">
        <v>0</v>
      </c>
      <c r="D644" s="18" t="s">
        <v>643</v>
      </c>
      <c r="E644" s="20">
        <v>1463.5</v>
      </c>
    </row>
    <row r="645" spans="1:5" ht="18.75" customHeight="1">
      <c r="A645" s="19">
        <v>644</v>
      </c>
      <c r="B645" s="19" t="s">
        <v>1636</v>
      </c>
      <c r="C645" s="19" t="s">
        <v>0</v>
      </c>
      <c r="D645" s="18" t="s">
        <v>644</v>
      </c>
      <c r="E645" s="20">
        <v>1533</v>
      </c>
    </row>
    <row r="646" spans="1:5" ht="18.75" customHeight="1">
      <c r="A646" s="19">
        <v>645</v>
      </c>
      <c r="B646" s="19" t="s">
        <v>1636</v>
      </c>
      <c r="C646" s="19" t="s">
        <v>0</v>
      </c>
      <c r="D646" s="18" t="s">
        <v>645</v>
      </c>
      <c r="E646" s="20">
        <v>820.5</v>
      </c>
    </row>
    <row r="647" spans="1:5" ht="18.75" customHeight="1">
      <c r="A647" s="19">
        <v>646</v>
      </c>
      <c r="B647" s="19" t="s">
        <v>1636</v>
      </c>
      <c r="C647" s="19" t="s">
        <v>0</v>
      </c>
      <c r="D647" s="18" t="s">
        <v>646</v>
      </c>
      <c r="E647" s="20">
        <v>4597.6</v>
      </c>
    </row>
    <row r="648" spans="1:5" ht="18.75" customHeight="1">
      <c r="A648" s="19">
        <v>647</v>
      </c>
      <c r="B648" s="19" t="s">
        <v>1636</v>
      </c>
      <c r="C648" s="19" t="s">
        <v>0</v>
      </c>
      <c r="D648" s="18" t="s">
        <v>647</v>
      </c>
      <c r="E648" s="20">
        <v>4718.5</v>
      </c>
    </row>
    <row r="649" spans="1:5" ht="18.75" customHeight="1">
      <c r="A649" s="19">
        <v>648</v>
      </c>
      <c r="B649" s="19" t="s">
        <v>1636</v>
      </c>
      <c r="C649" s="19" t="s">
        <v>0</v>
      </c>
      <c r="D649" s="18" t="s">
        <v>648</v>
      </c>
      <c r="E649" s="20">
        <v>2110.4</v>
      </c>
    </row>
    <row r="650" spans="1:5" ht="18.75" customHeight="1">
      <c r="A650" s="19">
        <v>649</v>
      </c>
      <c r="B650" s="19" t="s">
        <v>1636</v>
      </c>
      <c r="C650" s="19" t="s">
        <v>0</v>
      </c>
      <c r="D650" s="18" t="s">
        <v>649</v>
      </c>
      <c r="E650" s="20">
        <v>640.9</v>
      </c>
    </row>
    <row r="651" spans="1:5" ht="18.75" customHeight="1">
      <c r="A651" s="19">
        <v>650</v>
      </c>
      <c r="B651" s="19" t="s">
        <v>1636</v>
      </c>
      <c r="C651" s="19" t="s">
        <v>0</v>
      </c>
      <c r="D651" s="18" t="s">
        <v>650</v>
      </c>
      <c r="E651" s="20">
        <v>3254.7</v>
      </c>
    </row>
    <row r="652" spans="1:5" ht="18.75" customHeight="1">
      <c r="A652" s="19">
        <v>651</v>
      </c>
      <c r="B652" s="19" t="s">
        <v>1636</v>
      </c>
      <c r="C652" s="19" t="s">
        <v>0</v>
      </c>
      <c r="D652" s="18" t="s">
        <v>651</v>
      </c>
      <c r="E652" s="20">
        <v>3042.6</v>
      </c>
    </row>
    <row r="653" spans="1:5" ht="18.75" customHeight="1">
      <c r="A653" s="19">
        <v>652</v>
      </c>
      <c r="B653" s="19" t="s">
        <v>1636</v>
      </c>
      <c r="C653" s="19" t="s">
        <v>0</v>
      </c>
      <c r="D653" s="18" t="s">
        <v>652</v>
      </c>
      <c r="E653" s="20">
        <v>0</v>
      </c>
    </row>
    <row r="654" spans="1:5" ht="18.75" customHeight="1">
      <c r="A654" s="19">
        <v>653</v>
      </c>
      <c r="B654" s="19" t="s">
        <v>1636</v>
      </c>
      <c r="C654" s="19" t="s">
        <v>0</v>
      </c>
      <c r="D654" s="18" t="s">
        <v>653</v>
      </c>
      <c r="E654" s="20">
        <v>0.09999999999999432</v>
      </c>
    </row>
    <row r="655" spans="1:5" ht="18.75" customHeight="1">
      <c r="A655" s="19">
        <v>654</v>
      </c>
      <c r="B655" s="19" t="s">
        <v>1636</v>
      </c>
      <c r="C655" s="19" t="s">
        <v>0</v>
      </c>
      <c r="D655" s="18" t="s">
        <v>654</v>
      </c>
      <c r="E655" s="20">
        <v>0</v>
      </c>
    </row>
    <row r="656" spans="1:5" ht="18.75" customHeight="1">
      <c r="A656" s="19">
        <v>655</v>
      </c>
      <c r="B656" s="19" t="s">
        <v>1636</v>
      </c>
      <c r="C656" s="19" t="s">
        <v>0</v>
      </c>
      <c r="D656" s="18" t="s">
        <v>655</v>
      </c>
      <c r="E656" s="20">
        <v>35.9</v>
      </c>
    </row>
    <row r="657" spans="1:5" ht="18.75" customHeight="1">
      <c r="A657" s="19">
        <v>656</v>
      </c>
      <c r="B657" s="19" t="s">
        <v>1636</v>
      </c>
      <c r="C657" s="19" t="s">
        <v>0</v>
      </c>
      <c r="D657" s="18" t="s">
        <v>656</v>
      </c>
      <c r="E657" s="20">
        <v>91.9</v>
      </c>
    </row>
    <row r="658" spans="1:5" ht="18.75" customHeight="1">
      <c r="A658" s="19">
        <v>657</v>
      </c>
      <c r="B658" s="19" t="s">
        <v>1636</v>
      </c>
      <c r="C658" s="19" t="s">
        <v>0</v>
      </c>
      <c r="D658" s="18" t="s">
        <v>657</v>
      </c>
      <c r="E658" s="20">
        <v>9.3</v>
      </c>
    </row>
    <row r="659" spans="1:5" ht="18.75" customHeight="1">
      <c r="A659" s="19">
        <v>658</v>
      </c>
      <c r="B659" s="19" t="s">
        <v>1636</v>
      </c>
      <c r="C659" s="19" t="s">
        <v>0</v>
      </c>
      <c r="D659" s="18" t="s">
        <v>658</v>
      </c>
      <c r="E659" s="20">
        <v>61.4</v>
      </c>
    </row>
    <row r="660" spans="1:5" ht="18.75" customHeight="1">
      <c r="A660" s="19">
        <v>659</v>
      </c>
      <c r="B660" s="19" t="s">
        <v>1636</v>
      </c>
      <c r="C660" s="19" t="s">
        <v>0</v>
      </c>
      <c r="D660" s="18" t="s">
        <v>659</v>
      </c>
      <c r="E660" s="20">
        <v>43</v>
      </c>
    </row>
    <row r="661" spans="1:5" ht="18.75" customHeight="1">
      <c r="A661" s="19">
        <v>660</v>
      </c>
      <c r="B661" s="19" t="s">
        <v>1636</v>
      </c>
      <c r="C661" s="19" t="s">
        <v>0</v>
      </c>
      <c r="D661" s="18" t="s">
        <v>660</v>
      </c>
      <c r="E661" s="20">
        <v>1405.4</v>
      </c>
    </row>
    <row r="662" spans="1:5" ht="18.75" customHeight="1">
      <c r="A662" s="19">
        <v>661</v>
      </c>
      <c r="B662" s="19" t="s">
        <v>1636</v>
      </c>
      <c r="C662" s="19" t="s">
        <v>0</v>
      </c>
      <c r="D662" s="18" t="s">
        <v>661</v>
      </c>
      <c r="E662" s="20">
        <v>556.3</v>
      </c>
    </row>
    <row r="663" spans="1:5" ht="18.75" customHeight="1">
      <c r="A663" s="19">
        <v>662</v>
      </c>
      <c r="B663" s="19" t="s">
        <v>1636</v>
      </c>
      <c r="C663" s="19" t="s">
        <v>0</v>
      </c>
      <c r="D663" s="18" t="s">
        <v>662</v>
      </c>
      <c r="E663" s="20">
        <v>2063.5</v>
      </c>
    </row>
    <row r="664" spans="1:5" ht="18.75" customHeight="1">
      <c r="A664" s="19">
        <v>663</v>
      </c>
      <c r="B664" s="19" t="s">
        <v>1636</v>
      </c>
      <c r="C664" s="19" t="s">
        <v>0</v>
      </c>
      <c r="D664" s="18" t="s">
        <v>663</v>
      </c>
      <c r="E664" s="20">
        <v>1685.3</v>
      </c>
    </row>
    <row r="665" spans="1:5" ht="18.75" customHeight="1">
      <c r="A665" s="19">
        <v>664</v>
      </c>
      <c r="B665" s="19" t="s">
        <v>1636</v>
      </c>
      <c r="C665" s="19" t="s">
        <v>0</v>
      </c>
      <c r="D665" s="18" t="s">
        <v>664</v>
      </c>
      <c r="E665" s="20">
        <v>4800</v>
      </c>
    </row>
    <row r="666" spans="1:5" ht="18.75" customHeight="1">
      <c r="A666" s="19">
        <v>665</v>
      </c>
      <c r="B666" s="19" t="s">
        <v>1636</v>
      </c>
      <c r="C666" s="19" t="s">
        <v>0</v>
      </c>
      <c r="D666" s="18" t="s">
        <v>665</v>
      </c>
      <c r="E666" s="20">
        <v>38.3</v>
      </c>
    </row>
    <row r="667" spans="1:5" ht="18.75" customHeight="1">
      <c r="A667" s="19">
        <v>666</v>
      </c>
      <c r="B667" s="19" t="s">
        <v>1636</v>
      </c>
      <c r="C667" s="19" t="s">
        <v>0</v>
      </c>
      <c r="D667" s="18" t="s">
        <v>666</v>
      </c>
      <c r="E667" s="20">
        <v>2813.6</v>
      </c>
    </row>
    <row r="668" spans="1:5" ht="18.75" customHeight="1">
      <c r="A668" s="19">
        <v>667</v>
      </c>
      <c r="B668" s="19" t="s">
        <v>1636</v>
      </c>
      <c r="C668" s="19" t="s">
        <v>0</v>
      </c>
      <c r="D668" s="18" t="s">
        <v>667</v>
      </c>
      <c r="E668" s="20">
        <v>1163.1</v>
      </c>
    </row>
    <row r="669" spans="1:5" ht="18.75" customHeight="1">
      <c r="A669" s="19">
        <v>668</v>
      </c>
      <c r="B669" s="19" t="s">
        <v>1636</v>
      </c>
      <c r="C669" s="19" t="s">
        <v>0</v>
      </c>
      <c r="D669" s="18" t="s">
        <v>668</v>
      </c>
      <c r="E669" s="20">
        <v>1770.4</v>
      </c>
    </row>
    <row r="670" spans="1:5" ht="18.75" customHeight="1">
      <c r="A670" s="19">
        <v>669</v>
      </c>
      <c r="B670" s="19" t="s">
        <v>1636</v>
      </c>
      <c r="C670" s="19" t="s">
        <v>0</v>
      </c>
      <c r="D670" s="18" t="s">
        <v>669</v>
      </c>
      <c r="E670" s="20">
        <v>534.6</v>
      </c>
    </row>
    <row r="671" spans="1:5" ht="18.75" customHeight="1">
      <c r="A671" s="19">
        <v>670</v>
      </c>
      <c r="B671" s="19" t="s">
        <v>1636</v>
      </c>
      <c r="C671" s="19" t="s">
        <v>0</v>
      </c>
      <c r="D671" s="18" t="s">
        <v>670</v>
      </c>
      <c r="E671" s="20">
        <v>2467.8</v>
      </c>
    </row>
    <row r="672" spans="1:5" ht="18.75" customHeight="1">
      <c r="A672" s="19">
        <v>671</v>
      </c>
      <c r="B672" s="19" t="s">
        <v>1636</v>
      </c>
      <c r="C672" s="19" t="s">
        <v>0</v>
      </c>
      <c r="D672" s="18" t="s">
        <v>671</v>
      </c>
      <c r="E672" s="20">
        <v>163</v>
      </c>
    </row>
    <row r="673" spans="1:5" ht="18.75" customHeight="1">
      <c r="A673" s="19">
        <v>672</v>
      </c>
      <c r="B673" s="19" t="s">
        <v>1636</v>
      </c>
      <c r="C673" s="19" t="s">
        <v>0</v>
      </c>
      <c r="D673" s="18" t="s">
        <v>672</v>
      </c>
      <c r="E673" s="20">
        <v>11564.9</v>
      </c>
    </row>
    <row r="674" spans="1:5" ht="18.75" customHeight="1">
      <c r="A674" s="19">
        <v>673</v>
      </c>
      <c r="B674" s="19" t="s">
        <v>1636</v>
      </c>
      <c r="C674" s="19" t="s">
        <v>0</v>
      </c>
      <c r="D674" s="18" t="s">
        <v>673</v>
      </c>
      <c r="E674" s="20">
        <v>1019.2</v>
      </c>
    </row>
    <row r="675" spans="1:5" ht="18.75" customHeight="1">
      <c r="A675" s="19">
        <v>674</v>
      </c>
      <c r="B675" s="19" t="s">
        <v>1636</v>
      </c>
      <c r="C675" s="19" t="s">
        <v>0</v>
      </c>
      <c r="D675" s="18" t="s">
        <v>674</v>
      </c>
      <c r="E675" s="20">
        <v>3159</v>
      </c>
    </row>
    <row r="676" spans="1:5" ht="18.75" customHeight="1">
      <c r="A676" s="19">
        <v>675</v>
      </c>
      <c r="B676" s="19" t="s">
        <v>1636</v>
      </c>
      <c r="C676" s="19" t="s">
        <v>0</v>
      </c>
      <c r="D676" s="18" t="s">
        <v>675</v>
      </c>
      <c r="E676" s="20">
        <v>10691.6</v>
      </c>
    </row>
    <row r="677" spans="1:5" ht="18.75" customHeight="1">
      <c r="A677" s="19">
        <v>676</v>
      </c>
      <c r="B677" s="19" t="s">
        <v>1636</v>
      </c>
      <c r="C677" s="19" t="s">
        <v>0</v>
      </c>
      <c r="D677" s="18" t="s">
        <v>676</v>
      </c>
      <c r="E677" s="20">
        <v>26.6</v>
      </c>
    </row>
    <row r="678" spans="1:5" ht="18.75" customHeight="1">
      <c r="A678" s="19">
        <v>677</v>
      </c>
      <c r="B678" s="19" t="s">
        <v>1636</v>
      </c>
      <c r="C678" s="19" t="s">
        <v>0</v>
      </c>
      <c r="D678" s="18" t="s">
        <v>677</v>
      </c>
      <c r="E678" s="20">
        <v>89.19999999999999</v>
      </c>
    </row>
    <row r="679" spans="1:5" ht="18.75" customHeight="1">
      <c r="A679" s="19">
        <v>678</v>
      </c>
      <c r="B679" s="19" t="s">
        <v>1636</v>
      </c>
      <c r="C679" s="19" t="s">
        <v>0</v>
      </c>
      <c r="D679" s="18" t="s">
        <v>678</v>
      </c>
      <c r="E679" s="20">
        <v>107.9</v>
      </c>
    </row>
    <row r="680" spans="1:5" ht="18.75" customHeight="1">
      <c r="A680" s="19">
        <v>679</v>
      </c>
      <c r="B680" s="19" t="s">
        <v>1636</v>
      </c>
      <c r="C680" s="19" t="s">
        <v>0</v>
      </c>
      <c r="D680" s="18" t="s">
        <v>679</v>
      </c>
      <c r="E680" s="20">
        <v>52.8</v>
      </c>
    </row>
    <row r="681" spans="1:5" ht="18.75" customHeight="1">
      <c r="A681" s="19">
        <v>680</v>
      </c>
      <c r="B681" s="19" t="s">
        <v>1636</v>
      </c>
      <c r="C681" s="19" t="s">
        <v>0</v>
      </c>
      <c r="D681" s="18" t="s">
        <v>680</v>
      </c>
      <c r="E681" s="20">
        <v>192</v>
      </c>
    </row>
    <row r="682" spans="1:5" ht="18.75" customHeight="1">
      <c r="A682" s="19">
        <v>681</v>
      </c>
      <c r="B682" s="19" t="s">
        <v>1636</v>
      </c>
      <c r="C682" s="19" t="s">
        <v>0</v>
      </c>
      <c r="D682" s="18" t="s">
        <v>681</v>
      </c>
      <c r="E682" s="20">
        <v>13929.9</v>
      </c>
    </row>
    <row r="683" spans="1:5" ht="18.75" customHeight="1">
      <c r="A683" s="19">
        <v>682</v>
      </c>
      <c r="B683" s="19" t="s">
        <v>1636</v>
      </c>
      <c r="C683" s="19" t="s">
        <v>0</v>
      </c>
      <c r="D683" s="18" t="s">
        <v>682</v>
      </c>
      <c r="E683" s="20">
        <v>105.6</v>
      </c>
    </row>
    <row r="684" spans="1:5" ht="18.75" customHeight="1">
      <c r="A684" s="19">
        <v>683</v>
      </c>
      <c r="B684" s="19" t="s">
        <v>1636</v>
      </c>
      <c r="C684" s="19" t="s">
        <v>0</v>
      </c>
      <c r="D684" s="18" t="s">
        <v>683</v>
      </c>
      <c r="E684" s="20">
        <v>11990.5</v>
      </c>
    </row>
    <row r="685" spans="1:5" ht="18.75" customHeight="1">
      <c r="A685" s="19">
        <v>684</v>
      </c>
      <c r="B685" s="19" t="s">
        <v>1636</v>
      </c>
      <c r="C685" s="19" t="s">
        <v>0</v>
      </c>
      <c r="D685" s="18" t="s">
        <v>684</v>
      </c>
      <c r="E685" s="20">
        <v>3804.2</v>
      </c>
    </row>
    <row r="686" spans="1:5" ht="18.75" customHeight="1">
      <c r="A686" s="19">
        <v>685</v>
      </c>
      <c r="B686" s="19" t="s">
        <v>1636</v>
      </c>
      <c r="C686" s="19" t="s">
        <v>0</v>
      </c>
      <c r="D686" s="18" t="s">
        <v>685</v>
      </c>
      <c r="E686" s="20">
        <v>79.5</v>
      </c>
    </row>
    <row r="687" spans="1:5" ht="18.75" customHeight="1">
      <c r="A687" s="19">
        <v>686</v>
      </c>
      <c r="B687" s="19" t="s">
        <v>1636</v>
      </c>
      <c r="C687" s="19" t="s">
        <v>0</v>
      </c>
      <c r="D687" s="18" t="s">
        <v>686</v>
      </c>
      <c r="E687" s="20">
        <v>8180.1</v>
      </c>
    </row>
    <row r="688" spans="1:5" ht="18.75" customHeight="1">
      <c r="A688" s="19">
        <v>687</v>
      </c>
      <c r="B688" s="19" t="s">
        <v>1636</v>
      </c>
      <c r="C688" s="19" t="s">
        <v>0</v>
      </c>
      <c r="D688" s="18" t="s">
        <v>687</v>
      </c>
      <c r="E688" s="20">
        <v>13369.3</v>
      </c>
    </row>
    <row r="689" spans="1:5" ht="18.75" customHeight="1">
      <c r="A689" s="19">
        <v>688</v>
      </c>
      <c r="B689" s="19" t="s">
        <v>1636</v>
      </c>
      <c r="C689" s="19" t="s">
        <v>0</v>
      </c>
      <c r="D689" s="18" t="s">
        <v>688</v>
      </c>
      <c r="E689" s="20">
        <v>13319.6</v>
      </c>
    </row>
    <row r="690" spans="1:5" ht="18.75" customHeight="1">
      <c r="A690" s="19">
        <v>689</v>
      </c>
      <c r="B690" s="19" t="s">
        <v>1636</v>
      </c>
      <c r="C690" s="19" t="s">
        <v>0</v>
      </c>
      <c r="D690" s="18" t="s">
        <v>689</v>
      </c>
      <c r="E690" s="20">
        <v>13245.9</v>
      </c>
    </row>
    <row r="691" spans="1:5" ht="18.75" customHeight="1">
      <c r="A691" s="19">
        <v>690</v>
      </c>
      <c r="B691" s="19" t="s">
        <v>1636</v>
      </c>
      <c r="C691" s="19" t="s">
        <v>0</v>
      </c>
      <c r="D691" s="18" t="s">
        <v>690</v>
      </c>
      <c r="E691" s="20">
        <v>0</v>
      </c>
    </row>
    <row r="692" spans="1:5" ht="18.75" customHeight="1">
      <c r="A692" s="19">
        <v>691</v>
      </c>
      <c r="B692" s="19" t="s">
        <v>1636</v>
      </c>
      <c r="C692" s="19" t="s">
        <v>0</v>
      </c>
      <c r="D692" s="18" t="s">
        <v>691</v>
      </c>
      <c r="E692" s="20">
        <v>175.6</v>
      </c>
    </row>
    <row r="693" spans="1:5" ht="18.75" customHeight="1">
      <c r="A693" s="19">
        <v>692</v>
      </c>
      <c r="B693" s="19" t="s">
        <v>1636</v>
      </c>
      <c r="C693" s="19" t="s">
        <v>0</v>
      </c>
      <c r="D693" s="18" t="s">
        <v>692</v>
      </c>
      <c r="E693" s="20">
        <v>12477.2</v>
      </c>
    </row>
    <row r="694" spans="1:5" ht="18.75" customHeight="1">
      <c r="A694" s="19">
        <v>693</v>
      </c>
      <c r="B694" s="19" t="s">
        <v>1636</v>
      </c>
      <c r="C694" s="19" t="s">
        <v>0</v>
      </c>
      <c r="D694" s="18" t="s">
        <v>693</v>
      </c>
      <c r="E694" s="20">
        <v>7464.8</v>
      </c>
    </row>
    <row r="695" spans="1:5" ht="18.75" customHeight="1">
      <c r="A695" s="19">
        <v>694</v>
      </c>
      <c r="B695" s="19" t="s">
        <v>1636</v>
      </c>
      <c r="C695" s="19" t="s">
        <v>0</v>
      </c>
      <c r="D695" s="18" t="s">
        <v>694</v>
      </c>
      <c r="E695" s="20">
        <v>5293.6</v>
      </c>
    </row>
    <row r="696" spans="1:5" ht="18.75" customHeight="1">
      <c r="A696" s="19">
        <v>695</v>
      </c>
      <c r="B696" s="19" t="s">
        <v>1636</v>
      </c>
      <c r="C696" s="19" t="s">
        <v>0</v>
      </c>
      <c r="D696" s="18" t="s">
        <v>695</v>
      </c>
      <c r="E696" s="20">
        <v>38.5</v>
      </c>
    </row>
    <row r="697" spans="1:5" ht="18.75" customHeight="1">
      <c r="A697" s="19">
        <v>696</v>
      </c>
      <c r="B697" s="19" t="s">
        <v>1636</v>
      </c>
      <c r="C697" s="19" t="s">
        <v>0</v>
      </c>
      <c r="D697" s="18" t="s">
        <v>696</v>
      </c>
      <c r="E697" s="20">
        <v>2530.4</v>
      </c>
    </row>
    <row r="698" spans="1:5" ht="18.75" customHeight="1">
      <c r="A698" s="19">
        <v>697</v>
      </c>
      <c r="B698" s="19" t="s">
        <v>1636</v>
      </c>
      <c r="C698" s="19" t="s">
        <v>0</v>
      </c>
      <c r="D698" s="18" t="s">
        <v>697</v>
      </c>
      <c r="E698" s="20">
        <v>5</v>
      </c>
    </row>
    <row r="699" spans="1:5" ht="18.75" customHeight="1">
      <c r="A699" s="19">
        <v>698</v>
      </c>
      <c r="B699" s="19" t="s">
        <v>1636</v>
      </c>
      <c r="C699" s="19" t="s">
        <v>0</v>
      </c>
      <c r="D699" s="18" t="s">
        <v>698</v>
      </c>
      <c r="E699" s="20">
        <v>0.2999999999999545</v>
      </c>
    </row>
    <row r="700" spans="1:5" ht="18.75" customHeight="1">
      <c r="A700" s="19">
        <v>699</v>
      </c>
      <c r="B700" s="19" t="s">
        <v>1636</v>
      </c>
      <c r="C700" s="19" t="s">
        <v>0</v>
      </c>
      <c r="D700" s="18" t="s">
        <v>699</v>
      </c>
      <c r="E700" s="20">
        <v>114</v>
      </c>
    </row>
    <row r="701" spans="1:5" ht="18.75" customHeight="1">
      <c r="A701" s="19">
        <v>700</v>
      </c>
      <c r="B701" s="19" t="s">
        <v>1636</v>
      </c>
      <c r="C701" s="19" t="s">
        <v>0</v>
      </c>
      <c r="D701" s="18" t="s">
        <v>700</v>
      </c>
      <c r="E701" s="20">
        <v>5823</v>
      </c>
    </row>
    <row r="702" spans="1:5" ht="18.75" customHeight="1">
      <c r="A702" s="19">
        <v>701</v>
      </c>
      <c r="B702" s="19" t="s">
        <v>1636</v>
      </c>
      <c r="C702" s="19" t="s">
        <v>0</v>
      </c>
      <c r="D702" s="18" t="s">
        <v>701</v>
      </c>
      <c r="E702" s="20">
        <v>152</v>
      </c>
    </row>
    <row r="703" spans="1:5" ht="18.75" customHeight="1">
      <c r="A703" s="19">
        <v>702</v>
      </c>
      <c r="B703" s="19" t="s">
        <v>1636</v>
      </c>
      <c r="C703" s="19" t="s">
        <v>0</v>
      </c>
      <c r="D703" s="18" t="s">
        <v>702</v>
      </c>
      <c r="E703" s="20">
        <v>1140.8</v>
      </c>
    </row>
    <row r="704" spans="1:5" ht="18.75" customHeight="1">
      <c r="A704" s="19">
        <v>703</v>
      </c>
      <c r="B704" s="19" t="s">
        <v>1636</v>
      </c>
      <c r="C704" s="19" t="s">
        <v>0</v>
      </c>
      <c r="D704" s="18" t="s">
        <v>703</v>
      </c>
      <c r="E704" s="20">
        <v>0</v>
      </c>
    </row>
    <row r="705" spans="1:5" ht="18.75" customHeight="1">
      <c r="A705" s="19">
        <v>704</v>
      </c>
      <c r="B705" s="19" t="s">
        <v>1636</v>
      </c>
      <c r="C705" s="19" t="s">
        <v>0</v>
      </c>
      <c r="D705" s="18" t="s">
        <v>704</v>
      </c>
      <c r="E705" s="20">
        <v>0</v>
      </c>
    </row>
    <row r="706" spans="1:5" ht="12">
      <c r="A706" s="19">
        <v>705</v>
      </c>
      <c r="B706" s="19" t="s">
        <v>1636</v>
      </c>
      <c r="C706" s="19" t="s">
        <v>0</v>
      </c>
      <c r="D706" s="18" t="s">
        <v>705</v>
      </c>
      <c r="E706" s="20">
        <v>5513.7</v>
      </c>
    </row>
    <row r="707" spans="1:5" ht="18.75" customHeight="1">
      <c r="A707" s="19">
        <v>706</v>
      </c>
      <c r="B707" s="19" t="s">
        <v>1636</v>
      </c>
      <c r="C707" s="19" t="s">
        <v>0</v>
      </c>
      <c r="D707" s="18" t="s">
        <v>706</v>
      </c>
      <c r="E707" s="20">
        <v>0</v>
      </c>
    </row>
    <row r="708" spans="1:5" ht="18.75" customHeight="1">
      <c r="A708" s="19">
        <v>707</v>
      </c>
      <c r="B708" s="19" t="s">
        <v>1636</v>
      </c>
      <c r="C708" s="19" t="s">
        <v>0</v>
      </c>
      <c r="D708" s="18" t="s">
        <v>707</v>
      </c>
      <c r="E708" s="20">
        <v>106.1</v>
      </c>
    </row>
    <row r="709" spans="1:5" ht="18.75" customHeight="1">
      <c r="A709" s="19">
        <v>708</v>
      </c>
      <c r="B709" s="19" t="s">
        <v>1636</v>
      </c>
      <c r="C709" s="19" t="s">
        <v>0</v>
      </c>
      <c r="D709" s="18" t="s">
        <v>708</v>
      </c>
      <c r="E709" s="20"/>
    </row>
    <row r="710" spans="1:5" ht="18.75" customHeight="1">
      <c r="A710" s="19">
        <v>709</v>
      </c>
      <c r="B710" s="19" t="s">
        <v>1636</v>
      </c>
      <c r="C710" s="19" t="s">
        <v>0</v>
      </c>
      <c r="D710" s="18" t="s">
        <v>709</v>
      </c>
      <c r="E710" s="20">
        <v>6884.2</v>
      </c>
    </row>
    <row r="711" spans="1:5" ht="18.75" customHeight="1">
      <c r="A711" s="19">
        <v>710</v>
      </c>
      <c r="B711" s="19" t="s">
        <v>1645</v>
      </c>
      <c r="C711" s="19" t="s">
        <v>1646</v>
      </c>
      <c r="D711" s="18" t="s">
        <v>709</v>
      </c>
      <c r="E711" s="20">
        <v>0</v>
      </c>
    </row>
    <row r="712" spans="1:5" ht="18.75" customHeight="1">
      <c r="A712" s="19">
        <v>711</v>
      </c>
      <c r="B712" s="19" t="s">
        <v>1636</v>
      </c>
      <c r="C712" s="19" t="s">
        <v>0</v>
      </c>
      <c r="D712" s="18" t="s">
        <v>710</v>
      </c>
      <c r="E712" s="20">
        <v>0</v>
      </c>
    </row>
    <row r="713" spans="1:5" ht="18.75" customHeight="1">
      <c r="A713" s="19">
        <v>712</v>
      </c>
      <c r="B713" s="19" t="s">
        <v>1636</v>
      </c>
      <c r="C713" s="19" t="s">
        <v>0</v>
      </c>
      <c r="D713" s="18" t="s">
        <v>711</v>
      </c>
      <c r="E713" s="20">
        <v>2350.2</v>
      </c>
    </row>
    <row r="714" spans="1:5" ht="18.75" customHeight="1">
      <c r="A714" s="19">
        <v>713</v>
      </c>
      <c r="B714" s="19" t="s">
        <v>1636</v>
      </c>
      <c r="C714" s="19" t="s">
        <v>0</v>
      </c>
      <c r="D714" s="18" t="s">
        <v>712</v>
      </c>
      <c r="E714" s="20">
        <v>145</v>
      </c>
    </row>
    <row r="715" spans="1:5" ht="18.75" customHeight="1">
      <c r="A715" s="19">
        <v>714</v>
      </c>
      <c r="B715" s="19" t="s">
        <v>1636</v>
      </c>
      <c r="C715" s="19" t="s">
        <v>0</v>
      </c>
      <c r="D715" s="18" t="s">
        <v>713</v>
      </c>
      <c r="E715" s="20">
        <v>0</v>
      </c>
    </row>
    <row r="716" spans="1:5" ht="18.75" customHeight="1">
      <c r="A716" s="19">
        <v>715</v>
      </c>
      <c r="B716" s="19" t="s">
        <v>1636</v>
      </c>
      <c r="C716" s="19" t="s">
        <v>0</v>
      </c>
      <c r="D716" s="18" t="s">
        <v>714</v>
      </c>
      <c r="E716" s="20">
        <v>838</v>
      </c>
    </row>
    <row r="717" spans="1:5" ht="18.75" customHeight="1">
      <c r="A717" s="19">
        <v>716</v>
      </c>
      <c r="B717" s="19" t="s">
        <v>1645</v>
      </c>
      <c r="C717" s="19" t="s">
        <v>1646</v>
      </c>
      <c r="D717" s="18" t="s">
        <v>712</v>
      </c>
      <c r="E717" s="20">
        <v>547</v>
      </c>
    </row>
    <row r="718" spans="1:5" ht="18.75" customHeight="1">
      <c r="A718" s="19">
        <v>717</v>
      </c>
      <c r="B718" s="19" t="s">
        <v>1636</v>
      </c>
      <c r="C718" s="19" t="s">
        <v>0</v>
      </c>
      <c r="D718" s="18" t="s">
        <v>715</v>
      </c>
      <c r="E718" s="20">
        <v>405.7</v>
      </c>
    </row>
    <row r="719" spans="1:5" ht="18.75" customHeight="1">
      <c r="A719" s="19">
        <v>718</v>
      </c>
      <c r="B719" s="19" t="s">
        <v>1636</v>
      </c>
      <c r="C719" s="19" t="s">
        <v>0</v>
      </c>
      <c r="D719" s="18" t="s">
        <v>716</v>
      </c>
      <c r="E719" s="20">
        <v>5987.6</v>
      </c>
    </row>
    <row r="720" spans="1:5" ht="18.75" customHeight="1">
      <c r="A720" s="19">
        <v>719</v>
      </c>
      <c r="B720" s="19" t="s">
        <v>1636</v>
      </c>
      <c r="C720" s="19" t="s">
        <v>0</v>
      </c>
      <c r="D720" s="18" t="s">
        <v>717</v>
      </c>
      <c r="E720" s="20">
        <v>3889</v>
      </c>
    </row>
    <row r="721" spans="1:5" ht="18.75" customHeight="1">
      <c r="A721" s="19">
        <v>720</v>
      </c>
      <c r="B721" s="19" t="s">
        <v>1636</v>
      </c>
      <c r="C721" s="19" t="s">
        <v>0</v>
      </c>
      <c r="D721" s="18" t="s">
        <v>718</v>
      </c>
      <c r="E721" s="20">
        <v>7224.1</v>
      </c>
    </row>
    <row r="722" spans="1:5" ht="18.75" customHeight="1">
      <c r="A722" s="19">
        <v>721</v>
      </c>
      <c r="B722" s="19" t="s">
        <v>1636</v>
      </c>
      <c r="C722" s="19" t="s">
        <v>0</v>
      </c>
      <c r="D722" s="18" t="s">
        <v>719</v>
      </c>
      <c r="E722" s="20">
        <v>336</v>
      </c>
    </row>
    <row r="723" spans="1:5" ht="18.75" customHeight="1">
      <c r="A723" s="19">
        <v>722</v>
      </c>
      <c r="B723" s="19" t="s">
        <v>1636</v>
      </c>
      <c r="C723" s="19" t="s">
        <v>0</v>
      </c>
      <c r="D723" s="18" t="s">
        <v>720</v>
      </c>
      <c r="E723" s="20">
        <v>0</v>
      </c>
    </row>
    <row r="724" spans="1:5" ht="18.75" customHeight="1">
      <c r="A724" s="19">
        <v>723</v>
      </c>
      <c r="B724" s="19" t="s">
        <v>1636</v>
      </c>
      <c r="C724" s="19" t="s">
        <v>0</v>
      </c>
      <c r="D724" s="18" t="s">
        <v>721</v>
      </c>
      <c r="E724" s="20">
        <v>5830.5</v>
      </c>
    </row>
    <row r="725" spans="1:5" ht="18.75" customHeight="1">
      <c r="A725" s="19">
        <v>724</v>
      </c>
      <c r="B725" s="19" t="s">
        <v>1636</v>
      </c>
      <c r="C725" s="19" t="s">
        <v>0</v>
      </c>
      <c r="D725" s="18" t="s">
        <v>722</v>
      </c>
      <c r="E725" s="20">
        <v>2845</v>
      </c>
    </row>
    <row r="726" spans="1:5" ht="18.75" customHeight="1">
      <c r="A726" s="19">
        <v>725</v>
      </c>
      <c r="B726" s="19" t="s">
        <v>1636</v>
      </c>
      <c r="C726" s="19" t="s">
        <v>0</v>
      </c>
      <c r="D726" s="18" t="s">
        <v>723</v>
      </c>
      <c r="E726" s="20">
        <v>5965.3</v>
      </c>
    </row>
    <row r="727" spans="1:5" ht="18.75" customHeight="1">
      <c r="A727" s="19">
        <v>726</v>
      </c>
      <c r="B727" s="19" t="s">
        <v>1636</v>
      </c>
      <c r="C727" s="19" t="s">
        <v>0</v>
      </c>
      <c r="D727" s="18" t="s">
        <v>724</v>
      </c>
      <c r="E727" s="20">
        <v>3871.1</v>
      </c>
    </row>
    <row r="728" spans="1:5" ht="18.75" customHeight="1">
      <c r="A728" s="19">
        <v>727</v>
      </c>
      <c r="B728" s="19" t="s">
        <v>1636</v>
      </c>
      <c r="C728" s="19" t="s">
        <v>0</v>
      </c>
      <c r="D728" s="18" t="s">
        <v>725</v>
      </c>
      <c r="E728" s="20">
        <v>349</v>
      </c>
    </row>
    <row r="729" spans="1:5" ht="18.75" customHeight="1">
      <c r="A729" s="19">
        <v>728</v>
      </c>
      <c r="B729" s="19" t="s">
        <v>1636</v>
      </c>
      <c r="C729" s="19" t="s">
        <v>0</v>
      </c>
      <c r="D729" s="18" t="s">
        <v>726</v>
      </c>
      <c r="E729" s="20">
        <v>7307.5</v>
      </c>
    </row>
    <row r="730" spans="1:5" ht="18.75" customHeight="1">
      <c r="A730" s="19">
        <v>729</v>
      </c>
      <c r="B730" s="19" t="s">
        <v>1636</v>
      </c>
      <c r="C730" s="19" t="s">
        <v>0</v>
      </c>
      <c r="D730" s="18" t="s">
        <v>727</v>
      </c>
      <c r="E730" s="20">
        <v>969.4</v>
      </c>
    </row>
    <row r="731" spans="1:5" ht="18.75" customHeight="1">
      <c r="A731" s="19">
        <v>730</v>
      </c>
      <c r="B731" s="19" t="s">
        <v>1636</v>
      </c>
      <c r="C731" s="19" t="s">
        <v>0</v>
      </c>
      <c r="D731" s="18" t="s">
        <v>728</v>
      </c>
      <c r="E731" s="20">
        <v>10473.5</v>
      </c>
    </row>
    <row r="732" spans="1:5" ht="18.75" customHeight="1">
      <c r="A732" s="19">
        <v>731</v>
      </c>
      <c r="B732" s="19" t="s">
        <v>1636</v>
      </c>
      <c r="C732" s="19" t="s">
        <v>0</v>
      </c>
      <c r="D732" s="18" t="s">
        <v>729</v>
      </c>
      <c r="E732" s="20">
        <v>2737</v>
      </c>
    </row>
    <row r="733" spans="1:5" ht="18.75" customHeight="1">
      <c r="A733" s="19">
        <v>732</v>
      </c>
      <c r="B733" s="19" t="s">
        <v>1636</v>
      </c>
      <c r="C733" s="19" t="s">
        <v>0</v>
      </c>
      <c r="D733" s="18" t="s">
        <v>730</v>
      </c>
      <c r="E733" s="20">
        <v>6005</v>
      </c>
    </row>
    <row r="734" spans="1:5" ht="18.75" customHeight="1">
      <c r="A734" s="19">
        <v>733</v>
      </c>
      <c r="B734" s="19" t="s">
        <v>1636</v>
      </c>
      <c r="C734" s="19" t="s">
        <v>0</v>
      </c>
      <c r="D734" s="18" t="s">
        <v>731</v>
      </c>
      <c r="E734" s="20">
        <v>242.4</v>
      </c>
    </row>
    <row r="735" spans="1:5" ht="18.75" customHeight="1">
      <c r="A735" s="19">
        <v>734</v>
      </c>
      <c r="B735" s="19" t="s">
        <v>1636</v>
      </c>
      <c r="C735" s="19" t="s">
        <v>0</v>
      </c>
      <c r="D735" s="18" t="s">
        <v>732</v>
      </c>
      <c r="E735" s="20">
        <v>10008.4</v>
      </c>
    </row>
    <row r="736" spans="1:5" ht="18.75" customHeight="1">
      <c r="A736" s="19">
        <v>735</v>
      </c>
      <c r="B736" s="19" t="s">
        <v>1636</v>
      </c>
      <c r="C736" s="19" t="s">
        <v>0</v>
      </c>
      <c r="D736" s="18" t="s">
        <v>733</v>
      </c>
      <c r="E736" s="20">
        <v>1895.6</v>
      </c>
    </row>
    <row r="737" spans="1:5" ht="18.75" customHeight="1">
      <c r="A737" s="19">
        <v>736</v>
      </c>
      <c r="B737" s="19" t="s">
        <v>1636</v>
      </c>
      <c r="C737" s="19" t="s">
        <v>0</v>
      </c>
      <c r="D737" s="18" t="s">
        <v>734</v>
      </c>
      <c r="E737" s="20">
        <v>938.7</v>
      </c>
    </row>
    <row r="738" spans="1:5" ht="18.75" customHeight="1">
      <c r="A738" s="19">
        <v>737</v>
      </c>
      <c r="B738" s="19" t="s">
        <v>1636</v>
      </c>
      <c r="C738" s="19" t="s">
        <v>0</v>
      </c>
      <c r="D738" s="18" t="s">
        <v>735</v>
      </c>
      <c r="E738" s="20">
        <v>2374.2</v>
      </c>
    </row>
    <row r="739" spans="1:5" ht="18.75" customHeight="1">
      <c r="A739" s="19">
        <v>738</v>
      </c>
      <c r="B739" s="19" t="s">
        <v>1636</v>
      </c>
      <c r="C739" s="19" t="s">
        <v>0</v>
      </c>
      <c r="D739" s="18" t="s">
        <v>736</v>
      </c>
      <c r="E739" s="20">
        <v>6246.9</v>
      </c>
    </row>
    <row r="740" spans="1:5" ht="18.75" customHeight="1">
      <c r="A740" s="19">
        <v>739</v>
      </c>
      <c r="B740" s="19" t="s">
        <v>1636</v>
      </c>
      <c r="C740" s="19" t="s">
        <v>0</v>
      </c>
      <c r="D740" s="18" t="s">
        <v>737</v>
      </c>
      <c r="E740" s="20">
        <v>6459</v>
      </c>
    </row>
    <row r="741" spans="1:5" ht="18.75" customHeight="1">
      <c r="A741" s="19">
        <v>740</v>
      </c>
      <c r="B741" s="19" t="s">
        <v>1636</v>
      </c>
      <c r="C741" s="19" t="s">
        <v>0</v>
      </c>
      <c r="D741" s="18" t="s">
        <v>738</v>
      </c>
      <c r="E741" s="20">
        <v>9016.3</v>
      </c>
    </row>
    <row r="742" spans="1:5" ht="18.75" customHeight="1">
      <c r="A742" s="19">
        <v>741</v>
      </c>
      <c r="B742" s="19" t="s">
        <v>1636</v>
      </c>
      <c r="C742" s="19" t="s">
        <v>0</v>
      </c>
      <c r="D742" s="18" t="s">
        <v>739</v>
      </c>
      <c r="E742" s="20">
        <v>10088.3</v>
      </c>
    </row>
    <row r="743" spans="1:5" ht="18.75" customHeight="1">
      <c r="A743" s="19">
        <v>742</v>
      </c>
      <c r="B743" s="19" t="s">
        <v>1636</v>
      </c>
      <c r="C743" s="19" t="s">
        <v>0</v>
      </c>
      <c r="D743" s="18" t="s">
        <v>740</v>
      </c>
      <c r="E743" s="20">
        <v>5623.9</v>
      </c>
    </row>
    <row r="744" spans="1:5" ht="18.75" customHeight="1">
      <c r="A744" s="19">
        <v>743</v>
      </c>
      <c r="B744" s="19" t="s">
        <v>1636</v>
      </c>
      <c r="C744" s="19" t="s">
        <v>0</v>
      </c>
      <c r="D744" s="18" t="s">
        <v>741</v>
      </c>
      <c r="E744" s="20">
        <v>6100.2</v>
      </c>
    </row>
    <row r="745" spans="1:5" ht="18.75" customHeight="1">
      <c r="A745" s="19">
        <v>744</v>
      </c>
      <c r="B745" s="19" t="s">
        <v>1636</v>
      </c>
      <c r="C745" s="19" t="s">
        <v>0</v>
      </c>
      <c r="D745" s="18" t="s">
        <v>742</v>
      </c>
      <c r="E745" s="20">
        <v>2479.4</v>
      </c>
    </row>
    <row r="746" spans="1:5" ht="18.75" customHeight="1">
      <c r="A746" s="19">
        <v>745</v>
      </c>
      <c r="B746" s="19" t="s">
        <v>1636</v>
      </c>
      <c r="C746" s="19" t="s">
        <v>0</v>
      </c>
      <c r="D746" s="18" t="s">
        <v>743</v>
      </c>
      <c r="E746" s="20">
        <v>9672.2</v>
      </c>
    </row>
    <row r="747" spans="1:5" ht="18.75" customHeight="1">
      <c r="A747" s="19">
        <v>746</v>
      </c>
      <c r="B747" s="19" t="s">
        <v>1636</v>
      </c>
      <c r="C747" s="19" t="s">
        <v>0</v>
      </c>
      <c r="D747" s="18" t="s">
        <v>744</v>
      </c>
      <c r="E747" s="20">
        <v>0</v>
      </c>
    </row>
    <row r="748" spans="1:5" ht="18.75" customHeight="1">
      <c r="A748" s="19">
        <v>747</v>
      </c>
      <c r="B748" s="19" t="s">
        <v>1636</v>
      </c>
      <c r="C748" s="19" t="s">
        <v>0</v>
      </c>
      <c r="D748" s="18" t="s">
        <v>745</v>
      </c>
      <c r="E748" s="20">
        <v>22.400000000000006</v>
      </c>
    </row>
    <row r="749" spans="1:5" ht="18.75" customHeight="1">
      <c r="A749" s="19">
        <v>748</v>
      </c>
      <c r="B749" s="19" t="s">
        <v>1636</v>
      </c>
      <c r="C749" s="19" t="s">
        <v>0</v>
      </c>
      <c r="D749" s="18" t="s">
        <v>746</v>
      </c>
      <c r="E749" s="20">
        <v>5114</v>
      </c>
    </row>
    <row r="750" spans="1:5" ht="18.75" customHeight="1">
      <c r="A750" s="19">
        <v>749</v>
      </c>
      <c r="B750" s="19" t="s">
        <v>1636</v>
      </c>
      <c r="C750" s="19" t="s">
        <v>0</v>
      </c>
      <c r="D750" s="18" t="s">
        <v>747</v>
      </c>
      <c r="E750" s="20">
        <v>0</v>
      </c>
    </row>
    <row r="751" spans="1:5" ht="18.75" customHeight="1">
      <c r="A751" s="19">
        <v>750</v>
      </c>
      <c r="B751" s="19" t="s">
        <v>1636</v>
      </c>
      <c r="C751" s="19" t="s">
        <v>0</v>
      </c>
      <c r="D751" s="18" t="s">
        <v>748</v>
      </c>
      <c r="E751" s="20">
        <v>4843.6</v>
      </c>
    </row>
    <row r="752" spans="1:5" ht="18.75" customHeight="1">
      <c r="A752" s="19">
        <v>751</v>
      </c>
      <c r="B752" s="19" t="s">
        <v>1636</v>
      </c>
      <c r="C752" s="19" t="s">
        <v>0</v>
      </c>
      <c r="D752" s="18" t="s">
        <v>749</v>
      </c>
      <c r="E752" s="20">
        <v>125.7</v>
      </c>
    </row>
    <row r="753" spans="1:5" ht="18.75" customHeight="1">
      <c r="A753" s="19">
        <v>752</v>
      </c>
      <c r="B753" s="19" t="s">
        <v>1636</v>
      </c>
      <c r="C753" s="19" t="s">
        <v>0</v>
      </c>
      <c r="D753" s="18" t="s">
        <v>750</v>
      </c>
      <c r="E753" s="20">
        <v>107</v>
      </c>
    </row>
    <row r="754" spans="1:5" ht="18.75" customHeight="1">
      <c r="A754" s="19">
        <v>753</v>
      </c>
      <c r="B754" s="19" t="s">
        <v>1636</v>
      </c>
      <c r="C754" s="19" t="s">
        <v>0</v>
      </c>
      <c r="D754" s="18" t="s">
        <v>751</v>
      </c>
      <c r="E754" s="20">
        <v>169</v>
      </c>
    </row>
    <row r="755" spans="1:5" ht="18.75" customHeight="1">
      <c r="A755" s="19">
        <v>754</v>
      </c>
      <c r="B755" s="19" t="s">
        <v>1636</v>
      </c>
      <c r="C755" s="19" t="s">
        <v>0</v>
      </c>
      <c r="D755" s="18" t="s">
        <v>752</v>
      </c>
      <c r="E755" s="20">
        <v>229.8</v>
      </c>
    </row>
    <row r="756" spans="1:5" ht="18.75" customHeight="1">
      <c r="A756" s="19">
        <v>755</v>
      </c>
      <c r="B756" s="19" t="s">
        <v>1636</v>
      </c>
      <c r="C756" s="19" t="s">
        <v>0</v>
      </c>
      <c r="D756" s="18" t="s">
        <v>753</v>
      </c>
      <c r="E756" s="20">
        <v>114.3</v>
      </c>
    </row>
    <row r="757" spans="1:5" ht="18.75" customHeight="1">
      <c r="A757" s="19">
        <v>756</v>
      </c>
      <c r="B757" s="19" t="s">
        <v>1636</v>
      </c>
      <c r="C757" s="19" t="s">
        <v>0</v>
      </c>
      <c r="D757" s="18" t="s">
        <v>754</v>
      </c>
      <c r="E757" s="20">
        <v>2592.3</v>
      </c>
    </row>
    <row r="758" spans="1:5" ht="18.75" customHeight="1">
      <c r="A758" s="19">
        <v>757</v>
      </c>
      <c r="B758" s="19" t="s">
        <v>1636</v>
      </c>
      <c r="C758" s="19" t="s">
        <v>0</v>
      </c>
      <c r="D758" s="18" t="s">
        <v>755</v>
      </c>
      <c r="E758" s="20">
        <v>2771.8</v>
      </c>
    </row>
    <row r="759" spans="1:5" ht="18.75" customHeight="1">
      <c r="A759" s="19">
        <v>758</v>
      </c>
      <c r="B759" s="19" t="s">
        <v>1636</v>
      </c>
      <c r="C759" s="19" t="s">
        <v>0</v>
      </c>
      <c r="D759" s="18" t="s">
        <v>756</v>
      </c>
      <c r="E759" s="20">
        <v>759.2</v>
      </c>
    </row>
    <row r="760" spans="1:5" ht="18.75" customHeight="1">
      <c r="A760" s="19">
        <v>759</v>
      </c>
      <c r="B760" s="19" t="s">
        <v>1636</v>
      </c>
      <c r="C760" s="19" t="s">
        <v>0</v>
      </c>
      <c r="D760" s="18" t="s">
        <v>757</v>
      </c>
      <c r="E760" s="20">
        <v>326</v>
      </c>
    </row>
    <row r="761" spans="1:5" ht="18.75" customHeight="1">
      <c r="A761" s="19">
        <v>760</v>
      </c>
      <c r="B761" s="19" t="s">
        <v>1636</v>
      </c>
      <c r="C761" s="19" t="s">
        <v>0</v>
      </c>
      <c r="D761" s="18" t="s">
        <v>758</v>
      </c>
      <c r="E761" s="20">
        <v>0</v>
      </c>
    </row>
    <row r="762" spans="1:5" ht="18.75" customHeight="1">
      <c r="A762" s="19">
        <v>761</v>
      </c>
      <c r="B762" s="19" t="s">
        <v>1636</v>
      </c>
      <c r="C762" s="19" t="s">
        <v>0</v>
      </c>
      <c r="D762" s="18" t="s">
        <v>759</v>
      </c>
      <c r="E762" s="20">
        <v>1053.7</v>
      </c>
    </row>
    <row r="763" spans="1:5" ht="18.75" customHeight="1">
      <c r="A763" s="19">
        <v>762</v>
      </c>
      <c r="B763" s="19" t="s">
        <v>1636</v>
      </c>
      <c r="C763" s="19" t="s">
        <v>0</v>
      </c>
      <c r="D763" s="18" t="s">
        <v>760</v>
      </c>
      <c r="E763" s="20">
        <v>91.5</v>
      </c>
    </row>
    <row r="764" spans="1:5" ht="18.75" customHeight="1">
      <c r="A764" s="19">
        <v>763</v>
      </c>
      <c r="B764" s="19" t="s">
        <v>1636</v>
      </c>
      <c r="C764" s="19" t="s">
        <v>0</v>
      </c>
      <c r="D764" s="18" t="s">
        <v>761</v>
      </c>
      <c r="E764" s="20">
        <v>49.2</v>
      </c>
    </row>
    <row r="765" spans="1:5" ht="18.75" customHeight="1">
      <c r="A765" s="19">
        <v>764</v>
      </c>
      <c r="B765" s="19" t="s">
        <v>1636</v>
      </c>
      <c r="C765" s="19" t="s">
        <v>0</v>
      </c>
      <c r="D765" s="18" t="s">
        <v>762</v>
      </c>
      <c r="E765" s="20">
        <v>6509.8</v>
      </c>
    </row>
    <row r="766" spans="1:5" ht="18.75" customHeight="1">
      <c r="A766" s="19">
        <v>765</v>
      </c>
      <c r="B766" s="19" t="s">
        <v>1636</v>
      </c>
      <c r="C766" s="19" t="s">
        <v>0</v>
      </c>
      <c r="D766" s="18" t="s">
        <v>763</v>
      </c>
      <c r="E766" s="20">
        <v>5629.9</v>
      </c>
    </row>
    <row r="767" spans="1:5" ht="18.75" customHeight="1">
      <c r="A767" s="19">
        <v>766</v>
      </c>
      <c r="B767" s="19" t="s">
        <v>1636</v>
      </c>
      <c r="C767" s="19" t="s">
        <v>0</v>
      </c>
      <c r="D767" s="18" t="s">
        <v>764</v>
      </c>
      <c r="E767" s="20">
        <v>12440.3</v>
      </c>
    </row>
    <row r="768" spans="1:5" ht="18.75" customHeight="1">
      <c r="A768" s="19">
        <v>767</v>
      </c>
      <c r="B768" s="19" t="s">
        <v>1636</v>
      </c>
      <c r="C768" s="19" t="s">
        <v>0</v>
      </c>
      <c r="D768" s="18" t="s">
        <v>765</v>
      </c>
      <c r="E768" s="20">
        <v>8677.4</v>
      </c>
    </row>
    <row r="769" spans="1:5" ht="18.75" customHeight="1">
      <c r="A769" s="19">
        <v>768</v>
      </c>
      <c r="B769" s="19" t="s">
        <v>1636</v>
      </c>
      <c r="C769" s="19" t="s">
        <v>0</v>
      </c>
      <c r="D769" s="18" t="s">
        <v>766</v>
      </c>
      <c r="E769" s="20">
        <v>3810.7</v>
      </c>
    </row>
    <row r="770" spans="1:5" ht="18.75" customHeight="1">
      <c r="A770" s="19">
        <v>769</v>
      </c>
      <c r="B770" s="19" t="s">
        <v>1636</v>
      </c>
      <c r="C770" s="19" t="s">
        <v>0</v>
      </c>
      <c r="D770" s="18" t="s">
        <v>767</v>
      </c>
      <c r="E770" s="20">
        <v>3349.3</v>
      </c>
    </row>
    <row r="771" spans="1:5" ht="18.75" customHeight="1">
      <c r="A771" s="19">
        <v>770</v>
      </c>
      <c r="B771" s="19" t="s">
        <v>1636</v>
      </c>
      <c r="C771" s="19" t="s">
        <v>0</v>
      </c>
      <c r="D771" s="18" t="s">
        <v>768</v>
      </c>
      <c r="E771" s="20">
        <v>9069.7</v>
      </c>
    </row>
    <row r="772" spans="1:5" ht="18.75" customHeight="1">
      <c r="A772" s="19">
        <v>771</v>
      </c>
      <c r="B772" s="19" t="s">
        <v>1636</v>
      </c>
      <c r="C772" s="19" t="s">
        <v>0</v>
      </c>
      <c r="D772" s="18" t="s">
        <v>769</v>
      </c>
      <c r="E772" s="20">
        <v>1658.3</v>
      </c>
    </row>
    <row r="773" spans="1:5" ht="18.75" customHeight="1">
      <c r="A773" s="19">
        <v>772</v>
      </c>
      <c r="B773" s="19" t="s">
        <v>1636</v>
      </c>
      <c r="C773" s="19" t="s">
        <v>0</v>
      </c>
      <c r="D773" s="18" t="s">
        <v>770</v>
      </c>
      <c r="E773" s="20">
        <v>7492.1</v>
      </c>
    </row>
    <row r="774" spans="1:5" ht="18.75" customHeight="1">
      <c r="A774" s="19">
        <v>773</v>
      </c>
      <c r="B774" s="19" t="s">
        <v>1636</v>
      </c>
      <c r="C774" s="19" t="s">
        <v>0</v>
      </c>
      <c r="D774" s="18" t="s">
        <v>771</v>
      </c>
      <c r="E774" s="20">
        <v>485</v>
      </c>
    </row>
    <row r="775" spans="1:5" ht="18.75" customHeight="1">
      <c r="A775" s="19">
        <v>774</v>
      </c>
      <c r="B775" s="19" t="s">
        <v>1636</v>
      </c>
      <c r="C775" s="19" t="s">
        <v>0</v>
      </c>
      <c r="D775" s="18" t="s">
        <v>772</v>
      </c>
      <c r="E775" s="20">
        <v>1184</v>
      </c>
    </row>
    <row r="776" spans="1:5" ht="18.75" customHeight="1">
      <c r="A776" s="19">
        <v>775</v>
      </c>
      <c r="B776" s="19" t="s">
        <v>1636</v>
      </c>
      <c r="C776" s="19" t="s">
        <v>0</v>
      </c>
      <c r="D776" s="18" t="s">
        <v>773</v>
      </c>
      <c r="E776" s="20">
        <v>11851.5</v>
      </c>
    </row>
    <row r="777" spans="1:5" ht="18.75" customHeight="1">
      <c r="A777" s="19">
        <v>776</v>
      </c>
      <c r="B777" s="19" t="s">
        <v>1636</v>
      </c>
      <c r="C777" s="19" t="s">
        <v>0</v>
      </c>
      <c r="D777" s="18" t="s">
        <v>774</v>
      </c>
      <c r="E777" s="20">
        <v>162</v>
      </c>
    </row>
    <row r="778" spans="1:5" ht="18.75" customHeight="1">
      <c r="A778" s="19">
        <v>777</v>
      </c>
      <c r="B778" s="19" t="s">
        <v>1636</v>
      </c>
      <c r="C778" s="19" t="s">
        <v>0</v>
      </c>
      <c r="D778" s="18" t="s">
        <v>775</v>
      </c>
      <c r="E778" s="20">
        <v>8418.7</v>
      </c>
    </row>
    <row r="779" spans="1:5" ht="18.75" customHeight="1">
      <c r="A779" s="19">
        <v>778</v>
      </c>
      <c r="B779" s="19" t="s">
        <v>1636</v>
      </c>
      <c r="C779" s="19" t="s">
        <v>0</v>
      </c>
      <c r="D779" s="18" t="s">
        <v>776</v>
      </c>
      <c r="E779" s="20">
        <v>119.2</v>
      </c>
    </row>
    <row r="780" spans="1:5" ht="18.75" customHeight="1">
      <c r="A780" s="19">
        <v>779</v>
      </c>
      <c r="B780" s="19" t="s">
        <v>1636</v>
      </c>
      <c r="C780" s="19" t="s">
        <v>0</v>
      </c>
      <c r="D780" s="18" t="s">
        <v>777</v>
      </c>
      <c r="E780" s="20">
        <v>661.6</v>
      </c>
    </row>
    <row r="781" spans="1:5" ht="18.75" customHeight="1">
      <c r="A781" s="19">
        <v>780</v>
      </c>
      <c r="B781" s="19" t="s">
        <v>1636</v>
      </c>
      <c r="C781" s="19" t="s">
        <v>0</v>
      </c>
      <c r="D781" s="18" t="s">
        <v>778</v>
      </c>
      <c r="E781" s="20">
        <v>2725.7</v>
      </c>
    </row>
    <row r="782" spans="1:5" ht="18.75" customHeight="1">
      <c r="A782" s="19">
        <v>781</v>
      </c>
      <c r="B782" s="19" t="s">
        <v>1636</v>
      </c>
      <c r="C782" s="19" t="s">
        <v>0</v>
      </c>
      <c r="D782" s="18" t="s">
        <v>779</v>
      </c>
      <c r="E782" s="20">
        <v>478</v>
      </c>
    </row>
    <row r="783" spans="1:5" ht="18.75" customHeight="1">
      <c r="A783" s="19">
        <v>782</v>
      </c>
      <c r="B783" s="19" t="s">
        <v>1636</v>
      </c>
      <c r="C783" s="19" t="s">
        <v>0</v>
      </c>
      <c r="D783" s="18" t="s">
        <v>780</v>
      </c>
      <c r="E783" s="20">
        <v>2166</v>
      </c>
    </row>
    <row r="784" spans="1:5" ht="18.75" customHeight="1">
      <c r="A784" s="19">
        <v>783</v>
      </c>
      <c r="B784" s="19" t="s">
        <v>1636</v>
      </c>
      <c r="C784" s="19" t="s">
        <v>0</v>
      </c>
      <c r="D784" s="18" t="s">
        <v>781</v>
      </c>
      <c r="E784" s="20">
        <v>6559.3</v>
      </c>
    </row>
    <row r="785" spans="1:5" ht="18.75" customHeight="1">
      <c r="A785" s="19">
        <v>784</v>
      </c>
      <c r="B785" s="19" t="s">
        <v>1636</v>
      </c>
      <c r="C785" s="19" t="s">
        <v>0</v>
      </c>
      <c r="D785" s="18" t="s">
        <v>782</v>
      </c>
      <c r="E785" s="20">
        <v>1971.8</v>
      </c>
    </row>
    <row r="786" spans="1:5" ht="18.75" customHeight="1">
      <c r="A786" s="19">
        <v>785</v>
      </c>
      <c r="B786" s="19" t="s">
        <v>1636</v>
      </c>
      <c r="C786" s="19" t="s">
        <v>0</v>
      </c>
      <c r="D786" s="18" t="s">
        <v>783</v>
      </c>
      <c r="E786" s="20">
        <v>1737</v>
      </c>
    </row>
    <row r="787" spans="1:5" ht="18.75" customHeight="1">
      <c r="A787" s="19">
        <v>786</v>
      </c>
      <c r="B787" s="19" t="s">
        <v>1636</v>
      </c>
      <c r="C787" s="19" t="s">
        <v>0</v>
      </c>
      <c r="D787" s="18" t="s">
        <v>784</v>
      </c>
      <c r="E787" s="20">
        <v>549.9</v>
      </c>
    </row>
    <row r="788" spans="1:5" ht="18.75" customHeight="1">
      <c r="A788" s="19">
        <v>787</v>
      </c>
      <c r="B788" s="19" t="s">
        <v>1636</v>
      </c>
      <c r="C788" s="19" t="s">
        <v>0</v>
      </c>
      <c r="D788" s="18" t="s">
        <v>785</v>
      </c>
      <c r="E788" s="20">
        <v>2018.8</v>
      </c>
    </row>
    <row r="789" spans="1:5" ht="18.75" customHeight="1">
      <c r="A789" s="19">
        <v>788</v>
      </c>
      <c r="B789" s="19" t="s">
        <v>1636</v>
      </c>
      <c r="C789" s="19" t="s">
        <v>0</v>
      </c>
      <c r="D789" s="18" t="s">
        <v>786</v>
      </c>
      <c r="E789" s="20">
        <v>4781.8</v>
      </c>
    </row>
    <row r="790" spans="1:5" ht="18.75" customHeight="1">
      <c r="A790" s="19">
        <v>789</v>
      </c>
      <c r="B790" s="19" t="s">
        <v>1636</v>
      </c>
      <c r="C790" s="19" t="s">
        <v>0</v>
      </c>
      <c r="D790" s="18" t="s">
        <v>787</v>
      </c>
      <c r="E790" s="20">
        <v>4405</v>
      </c>
    </row>
    <row r="791" spans="1:5" ht="18.75" customHeight="1">
      <c r="A791" s="19">
        <v>790</v>
      </c>
      <c r="B791" s="19" t="s">
        <v>1636</v>
      </c>
      <c r="C791" s="19" t="s">
        <v>0</v>
      </c>
      <c r="D791" s="18" t="s">
        <v>788</v>
      </c>
      <c r="E791" s="20">
        <v>5501</v>
      </c>
    </row>
    <row r="792" spans="1:5" ht="18.75" customHeight="1">
      <c r="A792" s="19">
        <v>791</v>
      </c>
      <c r="B792" s="19" t="s">
        <v>1636</v>
      </c>
      <c r="C792" s="19" t="s">
        <v>0</v>
      </c>
      <c r="D792" s="18" t="s">
        <v>789</v>
      </c>
      <c r="E792" s="20">
        <v>720</v>
      </c>
    </row>
    <row r="793" spans="1:5" ht="18.75" customHeight="1">
      <c r="A793" s="19">
        <v>792</v>
      </c>
      <c r="B793" s="19" t="s">
        <v>1636</v>
      </c>
      <c r="C793" s="19" t="s">
        <v>0</v>
      </c>
      <c r="D793" s="18" t="s">
        <v>790</v>
      </c>
      <c r="E793" s="20">
        <v>2786.9</v>
      </c>
    </row>
    <row r="794" spans="1:5" ht="18.75" customHeight="1">
      <c r="A794" s="19">
        <v>793</v>
      </c>
      <c r="B794" s="19" t="s">
        <v>1636</v>
      </c>
      <c r="C794" s="19" t="s">
        <v>0</v>
      </c>
      <c r="D794" s="18" t="s">
        <v>791</v>
      </c>
      <c r="E794" s="20">
        <v>56.7</v>
      </c>
    </row>
    <row r="795" spans="1:5" ht="18.75" customHeight="1">
      <c r="A795" s="19">
        <v>794</v>
      </c>
      <c r="B795" s="19" t="s">
        <v>1636</v>
      </c>
      <c r="C795" s="19" t="s">
        <v>0</v>
      </c>
      <c r="D795" s="18" t="s">
        <v>792</v>
      </c>
      <c r="E795" s="20">
        <v>1067.2</v>
      </c>
    </row>
    <row r="796" spans="1:5" ht="18.75" customHeight="1">
      <c r="A796" s="19">
        <v>795</v>
      </c>
      <c r="B796" s="19" t="s">
        <v>1636</v>
      </c>
      <c r="C796" s="19" t="s">
        <v>0</v>
      </c>
      <c r="D796" s="18" t="s">
        <v>793</v>
      </c>
      <c r="E796" s="20">
        <v>3738.5</v>
      </c>
    </row>
    <row r="797" spans="1:5" ht="18.75" customHeight="1">
      <c r="A797" s="19">
        <v>796</v>
      </c>
      <c r="B797" s="19" t="s">
        <v>1636</v>
      </c>
      <c r="C797" s="19" t="s">
        <v>0</v>
      </c>
      <c r="D797" s="18" t="s">
        <v>794</v>
      </c>
      <c r="E797" s="20">
        <v>2124.3</v>
      </c>
    </row>
    <row r="798" spans="1:5" ht="18.75" customHeight="1">
      <c r="A798" s="19">
        <v>797</v>
      </c>
      <c r="B798" s="19" t="s">
        <v>1636</v>
      </c>
      <c r="C798" s="19" t="s">
        <v>0</v>
      </c>
      <c r="D798" s="18" t="s">
        <v>795</v>
      </c>
      <c r="E798" s="20">
        <v>2828</v>
      </c>
    </row>
    <row r="799" spans="1:5" ht="18.75" customHeight="1">
      <c r="A799" s="19">
        <v>798</v>
      </c>
      <c r="B799" s="19" t="s">
        <v>1636</v>
      </c>
      <c r="C799" s="19" t="s">
        <v>0</v>
      </c>
      <c r="D799" s="18" t="s">
        <v>796</v>
      </c>
      <c r="E799" s="20">
        <v>1684.4</v>
      </c>
    </row>
    <row r="800" spans="1:5" ht="18.75" customHeight="1">
      <c r="A800" s="19">
        <v>799</v>
      </c>
      <c r="B800" s="19" t="s">
        <v>1636</v>
      </c>
      <c r="C800" s="19" t="s">
        <v>0</v>
      </c>
      <c r="D800" s="18" t="s">
        <v>797</v>
      </c>
      <c r="E800" s="20">
        <v>128.5</v>
      </c>
    </row>
    <row r="801" spans="1:5" ht="18.75" customHeight="1">
      <c r="A801" s="19">
        <v>800</v>
      </c>
      <c r="B801" s="19" t="s">
        <v>1636</v>
      </c>
      <c r="C801" s="19" t="s">
        <v>0</v>
      </c>
      <c r="D801" s="18" t="s">
        <v>798</v>
      </c>
      <c r="E801" s="20">
        <v>410.5</v>
      </c>
    </row>
    <row r="802" spans="1:5" ht="18.75" customHeight="1">
      <c r="A802" s="19">
        <v>801</v>
      </c>
      <c r="B802" s="19" t="s">
        <v>1636</v>
      </c>
      <c r="C802" s="19" t="s">
        <v>0</v>
      </c>
      <c r="D802" s="18" t="s">
        <v>799</v>
      </c>
      <c r="E802" s="20">
        <v>1973.7</v>
      </c>
    </row>
    <row r="803" spans="1:5" ht="18.75" customHeight="1">
      <c r="A803" s="19">
        <v>802</v>
      </c>
      <c r="B803" s="19" t="s">
        <v>1636</v>
      </c>
      <c r="C803" s="19" t="s">
        <v>0</v>
      </c>
      <c r="D803" s="18" t="s">
        <v>800</v>
      </c>
      <c r="E803" s="20">
        <v>155.7</v>
      </c>
    </row>
    <row r="804" spans="1:5" ht="18.75" customHeight="1">
      <c r="A804" s="19">
        <v>803</v>
      </c>
      <c r="B804" s="19" t="s">
        <v>1636</v>
      </c>
      <c r="C804" s="19" t="s">
        <v>0</v>
      </c>
      <c r="D804" s="18" t="s">
        <v>801</v>
      </c>
      <c r="E804" s="20">
        <v>27.1</v>
      </c>
    </row>
    <row r="805" spans="1:5" ht="18.75" customHeight="1">
      <c r="A805" s="19">
        <v>804</v>
      </c>
      <c r="B805" s="19" t="s">
        <v>1636</v>
      </c>
      <c r="C805" s="19" t="s">
        <v>0</v>
      </c>
      <c r="D805" s="18" t="s">
        <v>802</v>
      </c>
      <c r="E805" s="20">
        <v>549.7</v>
      </c>
    </row>
    <row r="806" spans="1:5" ht="18.75" customHeight="1">
      <c r="A806" s="19">
        <v>805</v>
      </c>
      <c r="B806" s="19" t="s">
        <v>1636</v>
      </c>
      <c r="C806" s="19" t="s">
        <v>0</v>
      </c>
      <c r="D806" s="18" t="s">
        <v>803</v>
      </c>
      <c r="E806" s="20">
        <v>891.5</v>
      </c>
    </row>
    <row r="807" spans="1:5" ht="18.75" customHeight="1">
      <c r="A807" s="19">
        <v>806</v>
      </c>
      <c r="B807" s="19" t="s">
        <v>1636</v>
      </c>
      <c r="C807" s="19" t="s">
        <v>0</v>
      </c>
      <c r="D807" s="18" t="s">
        <v>804</v>
      </c>
      <c r="E807" s="20">
        <v>1209</v>
      </c>
    </row>
    <row r="808" spans="1:5" ht="18.75" customHeight="1">
      <c r="A808" s="19">
        <v>807</v>
      </c>
      <c r="B808" s="19" t="s">
        <v>1636</v>
      </c>
      <c r="C808" s="19" t="s">
        <v>0</v>
      </c>
      <c r="D808" s="18" t="s">
        <v>805</v>
      </c>
      <c r="E808" s="20">
        <v>56.8</v>
      </c>
    </row>
    <row r="809" spans="1:5" ht="18.75" customHeight="1">
      <c r="A809" s="19">
        <v>808</v>
      </c>
      <c r="B809" s="19" t="s">
        <v>1636</v>
      </c>
      <c r="C809" s="19" t="s">
        <v>0</v>
      </c>
      <c r="D809" s="18" t="s">
        <v>806</v>
      </c>
      <c r="E809" s="20">
        <v>1.5</v>
      </c>
    </row>
    <row r="810" spans="1:5" ht="18.75" customHeight="1">
      <c r="A810" s="19">
        <v>809</v>
      </c>
      <c r="B810" s="19" t="s">
        <v>1636</v>
      </c>
      <c r="C810" s="19" t="s">
        <v>0</v>
      </c>
      <c r="D810" s="18" t="s">
        <v>807</v>
      </c>
      <c r="E810" s="20">
        <v>0</v>
      </c>
    </row>
    <row r="811" spans="1:5" ht="18.75" customHeight="1">
      <c r="A811" s="19">
        <v>810</v>
      </c>
      <c r="B811" s="19" t="s">
        <v>1636</v>
      </c>
      <c r="C811" s="19" t="s">
        <v>0</v>
      </c>
      <c r="D811" s="18" t="s">
        <v>808</v>
      </c>
      <c r="E811" s="20">
        <v>96.5</v>
      </c>
    </row>
    <row r="812" spans="1:5" ht="18.75" customHeight="1">
      <c r="A812" s="19">
        <v>811</v>
      </c>
      <c r="B812" s="19" t="s">
        <v>1636</v>
      </c>
      <c r="C812" s="19" t="s">
        <v>0</v>
      </c>
      <c r="D812" s="18" t="s">
        <v>809</v>
      </c>
      <c r="E812" s="20">
        <v>20987.8</v>
      </c>
    </row>
    <row r="813" spans="1:5" ht="18.75" customHeight="1">
      <c r="A813" s="19">
        <v>812</v>
      </c>
      <c r="B813" s="19" t="s">
        <v>1636</v>
      </c>
      <c r="C813" s="19" t="s">
        <v>0</v>
      </c>
      <c r="D813" s="18" t="s">
        <v>810</v>
      </c>
      <c r="E813" s="20"/>
    </row>
    <row r="814" spans="1:5" ht="18.75" customHeight="1">
      <c r="A814" s="19">
        <v>813</v>
      </c>
      <c r="B814" s="19" t="s">
        <v>1636</v>
      </c>
      <c r="C814" s="19" t="s">
        <v>0</v>
      </c>
      <c r="D814" s="18" t="s">
        <v>811</v>
      </c>
      <c r="E814" s="20">
        <v>512.7</v>
      </c>
    </row>
    <row r="815" spans="1:5" ht="18.75" customHeight="1">
      <c r="A815" s="19">
        <v>814</v>
      </c>
      <c r="B815" s="19" t="s">
        <v>1636</v>
      </c>
      <c r="C815" s="19" t="s">
        <v>0</v>
      </c>
      <c r="D815" s="18" t="s">
        <v>812</v>
      </c>
      <c r="E815" s="20">
        <v>0</v>
      </c>
    </row>
    <row r="816" spans="1:5" ht="18.75" customHeight="1">
      <c r="A816" s="19">
        <v>815</v>
      </c>
      <c r="B816" s="19" t="s">
        <v>1636</v>
      </c>
      <c r="C816" s="19" t="s">
        <v>0</v>
      </c>
      <c r="D816" s="18" t="s">
        <v>813</v>
      </c>
      <c r="E816" s="20">
        <v>0</v>
      </c>
    </row>
    <row r="817" spans="1:5" ht="18.75" customHeight="1">
      <c r="A817" s="19">
        <v>816</v>
      </c>
      <c r="B817" s="19" t="s">
        <v>1636</v>
      </c>
      <c r="C817" s="19" t="s">
        <v>0</v>
      </c>
      <c r="D817" s="18" t="s">
        <v>814</v>
      </c>
      <c r="E817" s="20">
        <v>626</v>
      </c>
    </row>
    <row r="818" spans="1:5" ht="18.75" customHeight="1">
      <c r="A818" s="19">
        <v>817</v>
      </c>
      <c r="B818" s="19" t="s">
        <v>1636</v>
      </c>
      <c r="C818" s="19" t="s">
        <v>0</v>
      </c>
      <c r="D818" s="18" t="s">
        <v>815</v>
      </c>
      <c r="E818" s="20">
        <v>0</v>
      </c>
    </row>
    <row r="819" spans="1:5" ht="18.75" customHeight="1">
      <c r="A819" s="19">
        <v>818</v>
      </c>
      <c r="B819" s="19" t="s">
        <v>1636</v>
      </c>
      <c r="C819" s="19" t="s">
        <v>0</v>
      </c>
      <c r="D819" s="18" t="s">
        <v>816</v>
      </c>
      <c r="E819" s="20">
        <v>0</v>
      </c>
    </row>
    <row r="820" spans="1:5" ht="18.75" customHeight="1">
      <c r="A820" s="19">
        <v>819</v>
      </c>
      <c r="B820" s="19" t="s">
        <v>1636</v>
      </c>
      <c r="C820" s="19" t="s">
        <v>0</v>
      </c>
      <c r="D820" s="18" t="s">
        <v>817</v>
      </c>
      <c r="E820" s="20">
        <v>2147.3</v>
      </c>
    </row>
    <row r="821" spans="1:5" ht="18.75" customHeight="1">
      <c r="A821" s="19">
        <v>820</v>
      </c>
      <c r="B821" s="19" t="s">
        <v>1636</v>
      </c>
      <c r="C821" s="19" t="s">
        <v>0</v>
      </c>
      <c r="D821" s="18" t="s">
        <v>818</v>
      </c>
      <c r="E821" s="20">
        <v>0</v>
      </c>
    </row>
    <row r="822" spans="1:5" ht="18.75" customHeight="1">
      <c r="A822" s="19">
        <v>821</v>
      </c>
      <c r="B822" s="19" t="s">
        <v>1636</v>
      </c>
      <c r="C822" s="19" t="s">
        <v>0</v>
      </c>
      <c r="D822" s="18" t="s">
        <v>819</v>
      </c>
      <c r="E822" s="20">
        <v>0</v>
      </c>
    </row>
    <row r="823" spans="1:5" ht="18.75" customHeight="1">
      <c r="A823" s="19">
        <v>822</v>
      </c>
      <c r="B823" s="19" t="s">
        <v>1636</v>
      </c>
      <c r="C823" s="19" t="s">
        <v>0</v>
      </c>
      <c r="D823" s="18" t="s">
        <v>820</v>
      </c>
      <c r="E823" s="20">
        <v>0</v>
      </c>
    </row>
    <row r="824" spans="1:5" ht="18.75" customHeight="1">
      <c r="A824" s="19">
        <v>823</v>
      </c>
      <c r="B824" s="19" t="s">
        <v>1636</v>
      </c>
      <c r="C824" s="19" t="s">
        <v>0</v>
      </c>
      <c r="D824" s="18" t="s">
        <v>821</v>
      </c>
      <c r="E824" s="20">
        <v>14996.8</v>
      </c>
    </row>
    <row r="825" spans="1:5" ht="18.75" customHeight="1">
      <c r="A825" s="19">
        <v>824</v>
      </c>
      <c r="B825" s="19" t="s">
        <v>1636</v>
      </c>
      <c r="C825" s="19" t="s">
        <v>0</v>
      </c>
      <c r="D825" s="18" t="s">
        <v>822</v>
      </c>
      <c r="E825" s="20">
        <v>9929.4</v>
      </c>
    </row>
    <row r="826" spans="1:5" ht="18.75" customHeight="1">
      <c r="A826" s="19">
        <v>825</v>
      </c>
      <c r="B826" s="19" t="s">
        <v>1636</v>
      </c>
      <c r="C826" s="19" t="s">
        <v>0</v>
      </c>
      <c r="D826" s="18" t="s">
        <v>823</v>
      </c>
      <c r="E826" s="20">
        <v>879.1</v>
      </c>
    </row>
    <row r="827" spans="1:5" ht="18.75" customHeight="1">
      <c r="A827" s="19">
        <v>826</v>
      </c>
      <c r="B827" s="19" t="s">
        <v>1636</v>
      </c>
      <c r="C827" s="19" t="s">
        <v>0</v>
      </c>
      <c r="D827" s="18" t="s">
        <v>824</v>
      </c>
      <c r="E827" s="20">
        <v>542</v>
      </c>
    </row>
    <row r="828" spans="1:5" ht="18.75" customHeight="1">
      <c r="A828" s="19">
        <v>827</v>
      </c>
      <c r="B828" s="19" t="s">
        <v>1636</v>
      </c>
      <c r="C828" s="19" t="s">
        <v>0</v>
      </c>
      <c r="D828" s="18" t="s">
        <v>825</v>
      </c>
      <c r="E828" s="20">
        <v>882.3</v>
      </c>
    </row>
    <row r="829" spans="1:5" ht="18.75" customHeight="1">
      <c r="A829" s="19">
        <v>828</v>
      </c>
      <c r="B829" s="19" t="s">
        <v>1636</v>
      </c>
      <c r="C829" s="19" t="s">
        <v>0</v>
      </c>
      <c r="D829" s="18" t="s">
        <v>826</v>
      </c>
      <c r="E829" s="20">
        <v>4263.8</v>
      </c>
    </row>
    <row r="830" spans="1:5" ht="18.75" customHeight="1">
      <c r="A830" s="19">
        <v>829</v>
      </c>
      <c r="B830" s="19" t="s">
        <v>1636</v>
      </c>
      <c r="C830" s="19" t="s">
        <v>0</v>
      </c>
      <c r="D830" s="18" t="s">
        <v>827</v>
      </c>
      <c r="E830" s="20">
        <v>3700.4</v>
      </c>
    </row>
    <row r="831" spans="1:5" ht="18.75" customHeight="1">
      <c r="A831" s="19">
        <v>830</v>
      </c>
      <c r="B831" s="19" t="s">
        <v>1636</v>
      </c>
      <c r="C831" s="19" t="s">
        <v>0</v>
      </c>
      <c r="D831" s="18" t="s">
        <v>828</v>
      </c>
      <c r="E831" s="20">
        <v>7752.3</v>
      </c>
    </row>
    <row r="832" spans="1:5" ht="18.75" customHeight="1">
      <c r="A832" s="19">
        <v>831</v>
      </c>
      <c r="B832" s="19" t="s">
        <v>1636</v>
      </c>
      <c r="C832" s="19" t="s">
        <v>0</v>
      </c>
      <c r="D832" s="18" t="s">
        <v>829</v>
      </c>
      <c r="E832" s="20">
        <v>13393.8</v>
      </c>
    </row>
    <row r="833" spans="1:5" ht="18.75" customHeight="1">
      <c r="A833" s="19">
        <v>832</v>
      </c>
      <c r="B833" s="19" t="s">
        <v>1636</v>
      </c>
      <c r="C833" s="19" t="s">
        <v>0</v>
      </c>
      <c r="D833" s="18" t="s">
        <v>830</v>
      </c>
      <c r="E833" s="20">
        <v>443.5</v>
      </c>
    </row>
    <row r="834" spans="1:5" ht="18.75" customHeight="1">
      <c r="A834" s="19">
        <v>833</v>
      </c>
      <c r="B834" s="19" t="s">
        <v>1636</v>
      </c>
      <c r="C834" s="19" t="s">
        <v>0</v>
      </c>
      <c r="D834" s="18" t="s">
        <v>831</v>
      </c>
      <c r="E834" s="20">
        <v>0</v>
      </c>
    </row>
    <row r="835" spans="1:5" ht="18.75" customHeight="1">
      <c r="A835" s="19">
        <v>834</v>
      </c>
      <c r="B835" s="19" t="s">
        <v>1636</v>
      </c>
      <c r="C835" s="19" t="s">
        <v>0</v>
      </c>
      <c r="D835" s="18" t="s">
        <v>832</v>
      </c>
      <c r="E835" s="20">
        <v>4377.2</v>
      </c>
    </row>
    <row r="836" spans="1:5" ht="18.75" customHeight="1">
      <c r="A836" s="19">
        <v>835</v>
      </c>
      <c r="B836" s="19" t="s">
        <v>1636</v>
      </c>
      <c r="C836" s="19" t="s">
        <v>0</v>
      </c>
      <c r="D836" s="18" t="s">
        <v>833</v>
      </c>
      <c r="E836" s="20">
        <v>980.3</v>
      </c>
    </row>
    <row r="837" spans="1:5" ht="18.75" customHeight="1">
      <c r="A837" s="19">
        <v>836</v>
      </c>
      <c r="B837" s="19" t="s">
        <v>1636</v>
      </c>
      <c r="C837" s="19" t="s">
        <v>0</v>
      </c>
      <c r="D837" s="18" t="s">
        <v>834</v>
      </c>
      <c r="E837" s="20">
        <v>5959.3</v>
      </c>
    </row>
    <row r="838" spans="1:5" ht="18.75" customHeight="1">
      <c r="A838" s="19">
        <v>837</v>
      </c>
      <c r="B838" s="19" t="s">
        <v>1636</v>
      </c>
      <c r="C838" s="19" t="s">
        <v>0</v>
      </c>
      <c r="D838" s="18" t="s">
        <v>835</v>
      </c>
      <c r="E838" s="20">
        <v>718</v>
      </c>
    </row>
    <row r="839" spans="1:5" ht="18.75" customHeight="1">
      <c r="A839" s="19">
        <v>838</v>
      </c>
      <c r="B839" s="19" t="s">
        <v>1636</v>
      </c>
      <c r="C839" s="19" t="s">
        <v>0</v>
      </c>
      <c r="D839" s="18" t="s">
        <v>836</v>
      </c>
      <c r="E839" s="20">
        <v>1294.6</v>
      </c>
    </row>
    <row r="840" spans="1:5" ht="18.75" customHeight="1">
      <c r="A840" s="19">
        <v>839</v>
      </c>
      <c r="B840" s="19" t="s">
        <v>1636</v>
      </c>
      <c r="C840" s="19" t="s">
        <v>0</v>
      </c>
      <c r="D840" s="18" t="s">
        <v>837</v>
      </c>
      <c r="E840" s="20">
        <v>3257</v>
      </c>
    </row>
    <row r="841" spans="1:5" ht="18.75" customHeight="1">
      <c r="A841" s="19">
        <v>840</v>
      </c>
      <c r="B841" s="19" t="s">
        <v>1636</v>
      </c>
      <c r="C841" s="19" t="s">
        <v>0</v>
      </c>
      <c r="D841" s="18" t="s">
        <v>838</v>
      </c>
      <c r="E841" s="20">
        <v>3.5</v>
      </c>
    </row>
    <row r="842" spans="1:5" ht="18.75" customHeight="1">
      <c r="A842" s="19">
        <v>841</v>
      </c>
      <c r="B842" s="19" t="s">
        <v>1636</v>
      </c>
      <c r="C842" s="19" t="s">
        <v>0</v>
      </c>
      <c r="D842" s="18" t="s">
        <v>839</v>
      </c>
      <c r="E842" s="20">
        <v>0</v>
      </c>
    </row>
    <row r="843" spans="1:5" ht="18.75" customHeight="1">
      <c r="A843" s="19">
        <v>842</v>
      </c>
      <c r="B843" s="19" t="s">
        <v>1636</v>
      </c>
      <c r="C843" s="19" t="s">
        <v>0</v>
      </c>
      <c r="D843" s="18" t="s">
        <v>840</v>
      </c>
      <c r="E843" s="20">
        <v>98.8</v>
      </c>
    </row>
    <row r="844" spans="1:5" ht="18.75" customHeight="1">
      <c r="A844" s="19">
        <v>843</v>
      </c>
      <c r="B844" s="19" t="s">
        <v>1636</v>
      </c>
      <c r="C844" s="19" t="s">
        <v>0</v>
      </c>
      <c r="D844" s="18" t="s">
        <v>841</v>
      </c>
      <c r="E844" s="20">
        <v>35.6</v>
      </c>
    </row>
    <row r="845" spans="1:5" ht="18.75" customHeight="1">
      <c r="A845" s="19">
        <v>844</v>
      </c>
      <c r="B845" s="19" t="s">
        <v>1636</v>
      </c>
      <c r="C845" s="19" t="s">
        <v>0</v>
      </c>
      <c r="D845" s="18" t="s">
        <v>842</v>
      </c>
      <c r="E845" s="20">
        <v>371.8</v>
      </c>
    </row>
    <row r="846" spans="1:5" ht="18.75" customHeight="1">
      <c r="A846" s="19">
        <v>845</v>
      </c>
      <c r="B846" s="19" t="s">
        <v>1636</v>
      </c>
      <c r="C846" s="19" t="s">
        <v>0</v>
      </c>
      <c r="D846" s="18" t="s">
        <v>843</v>
      </c>
      <c r="E846" s="20">
        <v>2444.6</v>
      </c>
    </row>
    <row r="847" spans="1:5" ht="18.75" customHeight="1">
      <c r="A847" s="19">
        <v>846</v>
      </c>
      <c r="B847" s="19" t="s">
        <v>1636</v>
      </c>
      <c r="C847" s="19" t="s">
        <v>0</v>
      </c>
      <c r="D847" s="18" t="s">
        <v>844</v>
      </c>
      <c r="E847" s="20">
        <v>476.2</v>
      </c>
    </row>
    <row r="848" spans="1:5" ht="18.75" customHeight="1">
      <c r="A848" s="19">
        <v>847</v>
      </c>
      <c r="B848" s="19" t="s">
        <v>1636</v>
      </c>
      <c r="C848" s="19" t="s">
        <v>0</v>
      </c>
      <c r="D848" s="18" t="s">
        <v>845</v>
      </c>
      <c r="E848" s="20">
        <v>0</v>
      </c>
    </row>
    <row r="849" spans="1:5" ht="18.75" customHeight="1">
      <c r="A849" s="19">
        <v>848</v>
      </c>
      <c r="B849" s="19" t="s">
        <v>1636</v>
      </c>
      <c r="C849" s="19" t="s">
        <v>0</v>
      </c>
      <c r="D849" s="18" t="s">
        <v>846</v>
      </c>
      <c r="E849" s="20">
        <v>0</v>
      </c>
    </row>
    <row r="850" spans="1:5" ht="18.75" customHeight="1">
      <c r="A850" s="19">
        <v>849</v>
      </c>
      <c r="B850" s="19" t="s">
        <v>1636</v>
      </c>
      <c r="C850" s="19" t="s">
        <v>0</v>
      </c>
      <c r="D850" s="18" t="s">
        <v>847</v>
      </c>
      <c r="E850" s="20">
        <v>0</v>
      </c>
    </row>
    <row r="851" spans="1:5" ht="18.75" customHeight="1">
      <c r="A851" s="19">
        <v>850</v>
      </c>
      <c r="B851" s="19" t="s">
        <v>1636</v>
      </c>
      <c r="C851" s="19" t="s">
        <v>0</v>
      </c>
      <c r="D851" s="18" t="s">
        <v>848</v>
      </c>
      <c r="E851" s="20">
        <v>2427.7</v>
      </c>
    </row>
    <row r="852" spans="1:5" ht="18.75" customHeight="1">
      <c r="A852" s="19">
        <v>851</v>
      </c>
      <c r="B852" s="19" t="s">
        <v>1636</v>
      </c>
      <c r="C852" s="19" t="s">
        <v>0</v>
      </c>
      <c r="D852" s="18" t="s">
        <v>849</v>
      </c>
      <c r="E852" s="20">
        <v>0</v>
      </c>
    </row>
    <row r="853" spans="1:5" ht="18.75" customHeight="1">
      <c r="A853" s="19">
        <v>852</v>
      </c>
      <c r="B853" s="19" t="s">
        <v>1636</v>
      </c>
      <c r="C853" s="19" t="s">
        <v>0</v>
      </c>
      <c r="D853" s="18" t="s">
        <v>850</v>
      </c>
      <c r="E853" s="20">
        <v>0</v>
      </c>
    </row>
    <row r="854" spans="1:5" ht="18.75" customHeight="1">
      <c r="A854" s="19">
        <v>853</v>
      </c>
      <c r="B854" s="19" t="s">
        <v>1636</v>
      </c>
      <c r="C854" s="19" t="s">
        <v>0</v>
      </c>
      <c r="D854" s="18" t="s">
        <v>851</v>
      </c>
      <c r="E854" s="20">
        <v>1052</v>
      </c>
    </row>
    <row r="855" spans="1:5" ht="18.75" customHeight="1">
      <c r="A855" s="19">
        <v>854</v>
      </c>
      <c r="B855" s="19" t="s">
        <v>1636</v>
      </c>
      <c r="C855" s="19" t="s">
        <v>0</v>
      </c>
      <c r="D855" s="18" t="s">
        <v>852</v>
      </c>
      <c r="E855" s="20">
        <v>1926</v>
      </c>
    </row>
    <row r="856" spans="1:5" ht="18.75" customHeight="1">
      <c r="A856" s="19">
        <v>855</v>
      </c>
      <c r="B856" s="19" t="s">
        <v>1636</v>
      </c>
      <c r="C856" s="19" t="s">
        <v>0</v>
      </c>
      <c r="D856" s="18" t="s">
        <v>853</v>
      </c>
      <c r="E856" s="20">
        <v>3586.5</v>
      </c>
    </row>
    <row r="857" spans="1:5" ht="18.75" customHeight="1">
      <c r="A857" s="19">
        <v>856</v>
      </c>
      <c r="B857" s="19" t="s">
        <v>1636</v>
      </c>
      <c r="C857" s="19" t="s">
        <v>0</v>
      </c>
      <c r="D857" s="18" t="s">
        <v>854</v>
      </c>
      <c r="E857" s="20">
        <v>4459</v>
      </c>
    </row>
    <row r="858" spans="1:5" ht="18.75" customHeight="1">
      <c r="A858" s="19">
        <v>857</v>
      </c>
      <c r="B858" s="19" t="s">
        <v>1636</v>
      </c>
      <c r="C858" s="19" t="s">
        <v>0</v>
      </c>
      <c r="D858" s="18" t="s">
        <v>855</v>
      </c>
      <c r="E858" s="20">
        <v>2248.7</v>
      </c>
    </row>
    <row r="859" spans="1:5" ht="18.75" customHeight="1">
      <c r="A859" s="19">
        <v>858</v>
      </c>
      <c r="B859" s="19" t="s">
        <v>1636</v>
      </c>
      <c r="C859" s="19" t="s">
        <v>0</v>
      </c>
      <c r="D859" s="18" t="s">
        <v>856</v>
      </c>
      <c r="E859" s="20">
        <v>2961.5</v>
      </c>
    </row>
    <row r="860" spans="1:5" ht="18.75" customHeight="1">
      <c r="A860" s="19">
        <v>859</v>
      </c>
      <c r="B860" s="19" t="s">
        <v>1636</v>
      </c>
      <c r="C860" s="19" t="s">
        <v>0</v>
      </c>
      <c r="D860" s="18" t="s">
        <v>857</v>
      </c>
      <c r="E860" s="20">
        <v>2039</v>
      </c>
    </row>
    <row r="861" spans="1:5" ht="18.75" customHeight="1">
      <c r="A861" s="19">
        <v>860</v>
      </c>
      <c r="B861" s="19" t="s">
        <v>1636</v>
      </c>
      <c r="C861" s="19" t="s">
        <v>0</v>
      </c>
      <c r="D861" s="18" t="s">
        <v>858</v>
      </c>
      <c r="E861" s="20"/>
    </row>
    <row r="862" spans="1:5" ht="18.75" customHeight="1">
      <c r="A862" s="19">
        <v>861</v>
      </c>
      <c r="B862" s="19" t="s">
        <v>1636</v>
      </c>
      <c r="C862" s="19" t="s">
        <v>0</v>
      </c>
      <c r="D862" s="18" t="s">
        <v>859</v>
      </c>
      <c r="E862" s="20">
        <v>0</v>
      </c>
    </row>
    <row r="863" spans="1:5" ht="18.75" customHeight="1">
      <c r="A863" s="19">
        <v>862</v>
      </c>
      <c r="B863" s="19" t="s">
        <v>1636</v>
      </c>
      <c r="C863" s="19" t="s">
        <v>0</v>
      </c>
      <c r="D863" s="18" t="s">
        <v>860</v>
      </c>
      <c r="E863" s="20">
        <v>89</v>
      </c>
    </row>
    <row r="864" spans="1:5" ht="18.75" customHeight="1">
      <c r="A864" s="19">
        <v>863</v>
      </c>
      <c r="B864" s="19" t="s">
        <v>1636</v>
      </c>
      <c r="C864" s="19" t="s">
        <v>0</v>
      </c>
      <c r="D864" s="18" t="s">
        <v>861</v>
      </c>
      <c r="E864" s="20">
        <v>6565.8</v>
      </c>
    </row>
    <row r="865" spans="1:5" ht="18.75" customHeight="1">
      <c r="A865" s="19">
        <v>864</v>
      </c>
      <c r="B865" s="19" t="s">
        <v>1636</v>
      </c>
      <c r="C865" s="19" t="s">
        <v>0</v>
      </c>
      <c r="D865" s="18" t="s">
        <v>862</v>
      </c>
      <c r="E865" s="20">
        <v>0</v>
      </c>
    </row>
    <row r="866" spans="1:5" ht="18.75" customHeight="1">
      <c r="A866" s="19">
        <v>865</v>
      </c>
      <c r="B866" s="19" t="s">
        <v>1636</v>
      </c>
      <c r="C866" s="19" t="s">
        <v>0</v>
      </c>
      <c r="D866" s="18" t="s">
        <v>863</v>
      </c>
      <c r="E866" s="20">
        <v>1005.4</v>
      </c>
    </row>
    <row r="867" spans="1:5" ht="18.75" customHeight="1">
      <c r="A867" s="19">
        <v>866</v>
      </c>
      <c r="B867" s="19" t="s">
        <v>1636</v>
      </c>
      <c r="C867" s="19" t="s">
        <v>0</v>
      </c>
      <c r="D867" s="18" t="s">
        <v>864</v>
      </c>
      <c r="E867" s="20">
        <v>811</v>
      </c>
    </row>
    <row r="868" spans="1:5" ht="18.75" customHeight="1">
      <c r="A868" s="19">
        <v>867</v>
      </c>
      <c r="B868" s="19" t="s">
        <v>1636</v>
      </c>
      <c r="C868" s="19" t="s">
        <v>0</v>
      </c>
      <c r="D868" s="18" t="s">
        <v>865</v>
      </c>
      <c r="E868" s="20">
        <v>4451.1</v>
      </c>
    </row>
    <row r="869" spans="1:5" ht="18.75" customHeight="1">
      <c r="A869" s="19">
        <v>868</v>
      </c>
      <c r="B869" s="19" t="s">
        <v>1636</v>
      </c>
      <c r="C869" s="19" t="s">
        <v>0</v>
      </c>
      <c r="D869" s="18" t="s">
        <v>866</v>
      </c>
      <c r="E869" s="20">
        <v>2798.6</v>
      </c>
    </row>
    <row r="870" spans="1:5" ht="18.75" customHeight="1">
      <c r="A870" s="19">
        <v>869</v>
      </c>
      <c r="B870" s="19" t="s">
        <v>1636</v>
      </c>
      <c r="C870" s="19" t="s">
        <v>0</v>
      </c>
      <c r="D870" s="18" t="s">
        <v>867</v>
      </c>
      <c r="E870" s="20">
        <v>0</v>
      </c>
    </row>
    <row r="871" spans="1:5" ht="18.75" customHeight="1">
      <c r="A871" s="19">
        <v>870</v>
      </c>
      <c r="B871" s="19" t="s">
        <v>1636</v>
      </c>
      <c r="C871" s="19" t="s">
        <v>0</v>
      </c>
      <c r="D871" s="18" t="s">
        <v>868</v>
      </c>
      <c r="E871" s="20">
        <v>60.7</v>
      </c>
    </row>
    <row r="872" spans="1:5" ht="18.75" customHeight="1">
      <c r="A872" s="19">
        <v>871</v>
      </c>
      <c r="B872" s="19" t="s">
        <v>1636</v>
      </c>
      <c r="C872" s="19" t="s">
        <v>0</v>
      </c>
      <c r="D872" s="18" t="s">
        <v>869</v>
      </c>
      <c r="E872" s="20">
        <v>51.1</v>
      </c>
    </row>
    <row r="873" spans="1:5" ht="18.75" customHeight="1">
      <c r="A873" s="19">
        <v>872</v>
      </c>
      <c r="B873" s="19" t="s">
        <v>1636</v>
      </c>
      <c r="C873" s="19" t="s">
        <v>0</v>
      </c>
      <c r="D873" s="18" t="s">
        <v>870</v>
      </c>
      <c r="E873" s="20">
        <v>3278.7</v>
      </c>
    </row>
    <row r="874" spans="1:5" ht="18.75" customHeight="1">
      <c r="A874" s="19">
        <v>873</v>
      </c>
      <c r="B874" s="19" t="s">
        <v>1636</v>
      </c>
      <c r="C874" s="19" t="s">
        <v>0</v>
      </c>
      <c r="D874" s="18" t="s">
        <v>871</v>
      </c>
      <c r="E874" s="20">
        <v>2144.8</v>
      </c>
    </row>
    <row r="875" spans="1:5" ht="18.75" customHeight="1">
      <c r="A875" s="19">
        <v>874</v>
      </c>
      <c r="B875" s="19" t="s">
        <v>1636</v>
      </c>
      <c r="C875" s="19" t="s">
        <v>0</v>
      </c>
      <c r="D875" s="18" t="s">
        <v>872</v>
      </c>
      <c r="E875" s="20">
        <v>1338.5</v>
      </c>
    </row>
    <row r="876" spans="1:5" ht="18.75" customHeight="1">
      <c r="A876" s="19">
        <v>875</v>
      </c>
      <c r="B876" s="19" t="s">
        <v>1636</v>
      </c>
      <c r="C876" s="19" t="s">
        <v>0</v>
      </c>
      <c r="D876" s="18" t="s">
        <v>873</v>
      </c>
      <c r="E876" s="20">
        <v>775.5</v>
      </c>
    </row>
    <row r="877" spans="1:5" ht="18.75" customHeight="1">
      <c r="A877" s="19">
        <v>876</v>
      </c>
      <c r="B877" s="19" t="s">
        <v>1636</v>
      </c>
      <c r="C877" s="19" t="s">
        <v>0</v>
      </c>
      <c r="D877" s="18" t="s">
        <v>874</v>
      </c>
      <c r="E877" s="20">
        <v>1016</v>
      </c>
    </row>
    <row r="878" spans="1:5" ht="18.75" customHeight="1">
      <c r="A878" s="19">
        <v>877</v>
      </c>
      <c r="B878" s="19" t="s">
        <v>1636</v>
      </c>
      <c r="C878" s="19" t="s">
        <v>0</v>
      </c>
      <c r="D878" s="18" t="s">
        <v>875</v>
      </c>
      <c r="E878" s="20">
        <v>8988.9</v>
      </c>
    </row>
    <row r="879" spans="1:5" ht="18.75" customHeight="1">
      <c r="A879" s="19">
        <v>878</v>
      </c>
      <c r="B879" s="19" t="s">
        <v>1636</v>
      </c>
      <c r="C879" s="19" t="s">
        <v>0</v>
      </c>
      <c r="D879" s="18" t="s">
        <v>876</v>
      </c>
      <c r="E879" s="20">
        <v>72.1</v>
      </c>
    </row>
    <row r="880" spans="1:5" ht="18.75" customHeight="1">
      <c r="A880" s="19">
        <v>879</v>
      </c>
      <c r="B880" s="19" t="s">
        <v>1636</v>
      </c>
      <c r="C880" s="19" t="s">
        <v>0</v>
      </c>
      <c r="D880" s="18" t="s">
        <v>877</v>
      </c>
      <c r="E880" s="20">
        <v>0</v>
      </c>
    </row>
    <row r="881" spans="1:5" ht="18.75" customHeight="1">
      <c r="A881" s="19">
        <v>880</v>
      </c>
      <c r="B881" s="19" t="s">
        <v>1636</v>
      </c>
      <c r="C881" s="19" t="s">
        <v>0</v>
      </c>
      <c r="D881" s="18" t="s">
        <v>878</v>
      </c>
      <c r="E881" s="20">
        <v>972</v>
      </c>
    </row>
    <row r="882" spans="1:5" ht="18.75" customHeight="1">
      <c r="A882" s="19">
        <v>881</v>
      </c>
      <c r="B882" s="19" t="s">
        <v>1636</v>
      </c>
      <c r="C882" s="19" t="s">
        <v>0</v>
      </c>
      <c r="D882" s="18" t="s">
        <v>879</v>
      </c>
      <c r="E882" s="20">
        <v>1755</v>
      </c>
    </row>
    <row r="883" spans="1:5" ht="18.75" customHeight="1">
      <c r="A883" s="19">
        <v>882</v>
      </c>
      <c r="B883" s="19" t="s">
        <v>1636</v>
      </c>
      <c r="C883" s="19" t="s">
        <v>0</v>
      </c>
      <c r="D883" s="18" t="s">
        <v>880</v>
      </c>
      <c r="E883" s="20">
        <v>25.2</v>
      </c>
    </row>
    <row r="884" spans="1:5" ht="18.75" customHeight="1">
      <c r="A884" s="19">
        <v>883</v>
      </c>
      <c r="B884" s="19" t="s">
        <v>1636</v>
      </c>
      <c r="C884" s="19" t="s">
        <v>0</v>
      </c>
      <c r="D884" s="18" t="s">
        <v>881</v>
      </c>
      <c r="E884" s="20">
        <v>2168.6</v>
      </c>
    </row>
    <row r="885" spans="1:5" ht="18.75" customHeight="1">
      <c r="A885" s="19">
        <v>884</v>
      </c>
      <c r="B885" s="19" t="s">
        <v>1636</v>
      </c>
      <c r="C885" s="19" t="s">
        <v>0</v>
      </c>
      <c r="D885" s="18" t="s">
        <v>882</v>
      </c>
      <c r="E885" s="20">
        <v>143</v>
      </c>
    </row>
    <row r="886" spans="1:5" ht="18.75" customHeight="1">
      <c r="A886" s="19">
        <v>885</v>
      </c>
      <c r="B886" s="19" t="s">
        <v>1636</v>
      </c>
      <c r="C886" s="19" t="s">
        <v>0</v>
      </c>
      <c r="D886" s="18" t="s">
        <v>883</v>
      </c>
      <c r="E886" s="20">
        <v>970.7</v>
      </c>
    </row>
    <row r="887" spans="1:5" ht="18.75" customHeight="1">
      <c r="A887" s="19">
        <v>886</v>
      </c>
      <c r="B887" s="19" t="s">
        <v>1636</v>
      </c>
      <c r="C887" s="19" t="s">
        <v>0</v>
      </c>
      <c r="D887" s="18" t="s">
        <v>884</v>
      </c>
      <c r="E887" s="20">
        <v>973.5</v>
      </c>
    </row>
    <row r="888" spans="1:5" ht="18.75" customHeight="1">
      <c r="A888" s="19">
        <v>887</v>
      </c>
      <c r="B888" s="19" t="s">
        <v>1636</v>
      </c>
      <c r="C888" s="19" t="s">
        <v>0</v>
      </c>
      <c r="D888" s="18" t="s">
        <v>885</v>
      </c>
      <c r="E888" s="20">
        <v>2.700000000000003</v>
      </c>
    </row>
    <row r="889" spans="1:5" ht="18.75" customHeight="1">
      <c r="A889" s="19">
        <v>888</v>
      </c>
      <c r="B889" s="19" t="s">
        <v>1636</v>
      </c>
      <c r="C889" s="19" t="s">
        <v>0</v>
      </c>
      <c r="D889" s="18" t="s">
        <v>886</v>
      </c>
      <c r="E889" s="20">
        <v>0</v>
      </c>
    </row>
    <row r="890" spans="1:5" ht="18.75" customHeight="1">
      <c r="A890" s="19">
        <v>889</v>
      </c>
      <c r="B890" s="19" t="s">
        <v>1636</v>
      </c>
      <c r="C890" s="19" t="s">
        <v>0</v>
      </c>
      <c r="D890" s="18" t="s">
        <v>887</v>
      </c>
      <c r="E890" s="20">
        <v>200.3</v>
      </c>
    </row>
    <row r="891" spans="1:5" ht="18.75" customHeight="1">
      <c r="A891" s="19">
        <v>890</v>
      </c>
      <c r="B891" s="19" t="s">
        <v>1636</v>
      </c>
      <c r="C891" s="19" t="s">
        <v>0</v>
      </c>
      <c r="D891" s="18" t="s">
        <v>888</v>
      </c>
      <c r="E891" s="20">
        <v>3972.6</v>
      </c>
    </row>
    <row r="892" spans="1:5" ht="18.75" customHeight="1">
      <c r="A892" s="19">
        <v>891</v>
      </c>
      <c r="B892" s="19" t="s">
        <v>1636</v>
      </c>
      <c r="C892" s="19" t="s">
        <v>0</v>
      </c>
      <c r="D892" s="18" t="s">
        <v>889</v>
      </c>
      <c r="E892" s="20">
        <v>422</v>
      </c>
    </row>
    <row r="893" spans="1:5" ht="18.75" customHeight="1">
      <c r="A893" s="19">
        <v>892</v>
      </c>
      <c r="B893" s="19" t="s">
        <v>1636</v>
      </c>
      <c r="C893" s="19" t="s">
        <v>0</v>
      </c>
      <c r="D893" s="18" t="s">
        <v>890</v>
      </c>
      <c r="E893" s="20">
        <v>1112</v>
      </c>
    </row>
    <row r="894" spans="1:5" ht="18.75" customHeight="1">
      <c r="A894" s="19">
        <v>893</v>
      </c>
      <c r="B894" s="19" t="s">
        <v>1636</v>
      </c>
      <c r="C894" s="19" t="s">
        <v>0</v>
      </c>
      <c r="D894" s="18" t="s">
        <v>891</v>
      </c>
      <c r="E894" s="20">
        <v>97.5</v>
      </c>
    </row>
    <row r="895" spans="1:5" ht="18.75" customHeight="1">
      <c r="A895" s="19">
        <v>894</v>
      </c>
      <c r="B895" s="19" t="s">
        <v>1636</v>
      </c>
      <c r="C895" s="19" t="s">
        <v>0</v>
      </c>
      <c r="D895" s="18" t="s">
        <v>892</v>
      </c>
      <c r="E895" s="20">
        <v>93.5</v>
      </c>
    </row>
    <row r="896" spans="1:5" ht="18.75" customHeight="1">
      <c r="A896" s="19">
        <v>895</v>
      </c>
      <c r="B896" s="19" t="s">
        <v>1636</v>
      </c>
      <c r="C896" s="19" t="s">
        <v>0</v>
      </c>
      <c r="D896" s="18" t="s">
        <v>893</v>
      </c>
      <c r="E896" s="20">
        <v>0</v>
      </c>
    </row>
    <row r="897" spans="1:5" ht="18.75" customHeight="1">
      <c r="A897" s="19">
        <v>896</v>
      </c>
      <c r="B897" s="19" t="s">
        <v>1636</v>
      </c>
      <c r="C897" s="19" t="s">
        <v>0</v>
      </c>
      <c r="D897" s="18" t="s">
        <v>894</v>
      </c>
      <c r="E897" s="20">
        <v>4944.6</v>
      </c>
    </row>
    <row r="898" spans="1:5" ht="18.75" customHeight="1">
      <c r="A898" s="19">
        <v>897</v>
      </c>
      <c r="B898" s="19" t="s">
        <v>1636</v>
      </c>
      <c r="C898" s="19" t="s">
        <v>0</v>
      </c>
      <c r="D898" s="18" t="s">
        <v>895</v>
      </c>
      <c r="E898" s="20">
        <v>0.09999999999999432</v>
      </c>
    </row>
    <row r="899" spans="1:5" ht="18.75" customHeight="1">
      <c r="A899" s="19">
        <v>898</v>
      </c>
      <c r="B899" s="19" t="s">
        <v>1636</v>
      </c>
      <c r="C899" s="19" t="s">
        <v>0</v>
      </c>
      <c r="D899" s="18" t="s">
        <v>896</v>
      </c>
      <c r="E899" s="20">
        <v>5922.1</v>
      </c>
    </row>
    <row r="900" spans="1:5" ht="18.75" customHeight="1">
      <c r="A900" s="19">
        <v>899</v>
      </c>
      <c r="B900" s="19" t="s">
        <v>1636</v>
      </c>
      <c r="C900" s="19" t="s">
        <v>0</v>
      </c>
      <c r="D900" s="18" t="s">
        <v>897</v>
      </c>
      <c r="E900" s="20">
        <v>0</v>
      </c>
    </row>
    <row r="901" spans="1:5" ht="18.75" customHeight="1">
      <c r="A901" s="19">
        <v>900</v>
      </c>
      <c r="B901" s="19" t="s">
        <v>1636</v>
      </c>
      <c r="C901" s="19" t="s">
        <v>0</v>
      </c>
      <c r="D901" s="18" t="s">
        <v>898</v>
      </c>
      <c r="E901" s="20">
        <v>1038</v>
      </c>
    </row>
    <row r="902" spans="1:5" ht="18.75" customHeight="1">
      <c r="A902" s="19">
        <v>901</v>
      </c>
      <c r="B902" s="19" t="s">
        <v>1645</v>
      </c>
      <c r="C902" s="19" t="s">
        <v>1646</v>
      </c>
      <c r="D902" s="18" t="s">
        <v>896</v>
      </c>
      <c r="E902" s="20">
        <v>2790</v>
      </c>
    </row>
    <row r="903" spans="1:5" ht="18.75" customHeight="1">
      <c r="A903" s="19">
        <v>902</v>
      </c>
      <c r="B903" s="19" t="s">
        <v>1636</v>
      </c>
      <c r="C903" s="19" t="s">
        <v>0</v>
      </c>
      <c r="D903" s="18" t="s">
        <v>899</v>
      </c>
      <c r="E903" s="20">
        <v>0</v>
      </c>
    </row>
    <row r="904" spans="1:5" ht="18.75" customHeight="1">
      <c r="A904" s="19">
        <v>903</v>
      </c>
      <c r="B904" s="19" t="s">
        <v>1636</v>
      </c>
      <c r="C904" s="19" t="s">
        <v>0</v>
      </c>
      <c r="D904" s="18" t="s">
        <v>900</v>
      </c>
      <c r="E904" s="20">
        <v>8285</v>
      </c>
    </row>
    <row r="905" spans="1:5" ht="18.75" customHeight="1">
      <c r="A905" s="19">
        <v>904</v>
      </c>
      <c r="B905" s="19" t="s">
        <v>1636</v>
      </c>
      <c r="C905" s="19" t="s">
        <v>0</v>
      </c>
      <c r="D905" s="18" t="s">
        <v>901</v>
      </c>
      <c r="E905" s="20">
        <v>0</v>
      </c>
    </row>
    <row r="906" spans="1:5" ht="18.75" customHeight="1">
      <c r="A906" s="19">
        <v>905</v>
      </c>
      <c r="B906" s="19" t="s">
        <v>1636</v>
      </c>
      <c r="C906" s="19" t="s">
        <v>0</v>
      </c>
      <c r="D906" s="18" t="s">
        <v>902</v>
      </c>
      <c r="E906" s="20">
        <v>0</v>
      </c>
    </row>
    <row r="907" spans="1:5" ht="18.75" customHeight="1">
      <c r="A907" s="19">
        <v>906</v>
      </c>
      <c r="B907" s="19" t="s">
        <v>1636</v>
      </c>
      <c r="C907" s="19" t="s">
        <v>0</v>
      </c>
      <c r="D907" s="18" t="s">
        <v>903</v>
      </c>
      <c r="E907" s="20">
        <v>0</v>
      </c>
    </row>
    <row r="908" spans="1:5" ht="18.75" customHeight="1">
      <c r="A908" s="19">
        <v>907</v>
      </c>
      <c r="B908" s="19" t="s">
        <v>1636</v>
      </c>
      <c r="C908" s="19" t="s">
        <v>0</v>
      </c>
      <c r="D908" s="18" t="s">
        <v>904</v>
      </c>
      <c r="E908" s="20">
        <v>79.9</v>
      </c>
    </row>
    <row r="909" spans="1:5" ht="18.75" customHeight="1">
      <c r="A909" s="19">
        <v>908</v>
      </c>
      <c r="B909" s="19" t="s">
        <v>1636</v>
      </c>
      <c r="C909" s="19" t="s">
        <v>0</v>
      </c>
      <c r="D909" s="18" t="s">
        <v>905</v>
      </c>
      <c r="E909" s="20">
        <v>1932.1</v>
      </c>
    </row>
    <row r="910" spans="1:5" ht="18.75" customHeight="1">
      <c r="A910" s="19">
        <v>909</v>
      </c>
      <c r="B910" s="19" t="s">
        <v>1636</v>
      </c>
      <c r="C910" s="19" t="s">
        <v>0</v>
      </c>
      <c r="D910" s="18" t="s">
        <v>906</v>
      </c>
      <c r="E910" s="20">
        <v>0</v>
      </c>
    </row>
    <row r="911" spans="1:5" ht="18.75" customHeight="1">
      <c r="A911" s="19">
        <v>910</v>
      </c>
      <c r="B911" s="19" t="s">
        <v>1636</v>
      </c>
      <c r="C911" s="19" t="s">
        <v>0</v>
      </c>
      <c r="D911" s="18" t="s">
        <v>907</v>
      </c>
      <c r="E911" s="20">
        <v>626.2</v>
      </c>
    </row>
    <row r="912" spans="1:5" ht="18.75" customHeight="1">
      <c r="A912" s="19">
        <v>911</v>
      </c>
      <c r="B912" s="19" t="s">
        <v>1636</v>
      </c>
      <c r="C912" s="19" t="s">
        <v>0</v>
      </c>
      <c r="D912" s="18" t="s">
        <v>908</v>
      </c>
      <c r="E912" s="20">
        <v>7747.3</v>
      </c>
    </row>
    <row r="913" spans="1:5" ht="18.75" customHeight="1">
      <c r="A913" s="19">
        <v>912</v>
      </c>
      <c r="B913" s="19" t="s">
        <v>1636</v>
      </c>
      <c r="C913" s="19" t="s">
        <v>0</v>
      </c>
      <c r="D913" s="18" t="s">
        <v>909</v>
      </c>
      <c r="E913" s="20">
        <v>3944.8</v>
      </c>
    </row>
    <row r="914" spans="1:5" ht="18.75" customHeight="1">
      <c r="A914" s="19">
        <v>913</v>
      </c>
      <c r="B914" s="19" t="s">
        <v>1636</v>
      </c>
      <c r="C914" s="19" t="s">
        <v>0</v>
      </c>
      <c r="D914" s="18" t="s">
        <v>910</v>
      </c>
      <c r="E914" s="20">
        <v>8081.5</v>
      </c>
    </row>
    <row r="915" spans="1:5" ht="18.75" customHeight="1">
      <c r="A915" s="19">
        <v>914</v>
      </c>
      <c r="B915" s="19" t="s">
        <v>1636</v>
      </c>
      <c r="C915" s="19" t="s">
        <v>0</v>
      </c>
      <c r="D915" s="18" t="s">
        <v>911</v>
      </c>
      <c r="E915" s="20">
        <v>16281.900000000001</v>
      </c>
    </row>
    <row r="916" spans="1:5" ht="18.75" customHeight="1">
      <c r="A916" s="19">
        <v>915</v>
      </c>
      <c r="B916" s="19" t="s">
        <v>1636</v>
      </c>
      <c r="C916" s="19" t="s">
        <v>0</v>
      </c>
      <c r="D916" s="18" t="s">
        <v>912</v>
      </c>
      <c r="E916" s="20">
        <v>1089.7</v>
      </c>
    </row>
    <row r="917" spans="1:5" ht="18.75" customHeight="1">
      <c r="A917" s="19">
        <v>916</v>
      </c>
      <c r="B917" s="19" t="s">
        <v>1636</v>
      </c>
      <c r="C917" s="19" t="s">
        <v>0</v>
      </c>
      <c r="D917" s="18" t="s">
        <v>913</v>
      </c>
      <c r="E917" s="20">
        <v>14129.6</v>
      </c>
    </row>
    <row r="918" spans="1:5" ht="18.75" customHeight="1">
      <c r="A918" s="19">
        <v>917</v>
      </c>
      <c r="B918" s="19" t="s">
        <v>1636</v>
      </c>
      <c r="C918" s="19" t="s">
        <v>0</v>
      </c>
      <c r="D918" s="18" t="s">
        <v>914</v>
      </c>
      <c r="E918" s="20">
        <v>0</v>
      </c>
    </row>
    <row r="919" spans="1:5" ht="18.75" customHeight="1">
      <c r="A919" s="19">
        <v>918</v>
      </c>
      <c r="B919" s="19" t="s">
        <v>1636</v>
      </c>
      <c r="C919" s="19" t="s">
        <v>0</v>
      </c>
      <c r="D919" s="18" t="s">
        <v>915</v>
      </c>
      <c r="E919" s="20">
        <v>5291.1</v>
      </c>
    </row>
    <row r="920" spans="1:5" ht="18.75" customHeight="1">
      <c r="A920" s="19">
        <v>919</v>
      </c>
      <c r="B920" s="19" t="s">
        <v>1636</v>
      </c>
      <c r="C920" s="19" t="s">
        <v>0</v>
      </c>
      <c r="D920" s="18" t="s">
        <v>916</v>
      </c>
      <c r="E920" s="20">
        <v>7846.2</v>
      </c>
    </row>
    <row r="921" spans="1:5" ht="18.75" customHeight="1">
      <c r="A921" s="19">
        <v>920</v>
      </c>
      <c r="B921" s="19" t="s">
        <v>1636</v>
      </c>
      <c r="C921" s="19" t="s">
        <v>0</v>
      </c>
      <c r="D921" s="18" t="s">
        <v>917</v>
      </c>
      <c r="E921" s="20">
        <v>3759.3</v>
      </c>
    </row>
    <row r="922" spans="1:5" ht="18.75" customHeight="1">
      <c r="A922" s="19">
        <v>921</v>
      </c>
      <c r="B922" s="19" t="s">
        <v>1636</v>
      </c>
      <c r="C922" s="19" t="s">
        <v>0</v>
      </c>
      <c r="D922" s="18" t="s">
        <v>918</v>
      </c>
      <c r="E922" s="20">
        <v>7090.5</v>
      </c>
    </row>
    <row r="923" spans="1:5" ht="18.75" customHeight="1">
      <c r="A923" s="19">
        <v>922</v>
      </c>
      <c r="B923" s="19" t="s">
        <v>1636</v>
      </c>
      <c r="C923" s="19" t="s">
        <v>0</v>
      </c>
      <c r="D923" s="18" t="s">
        <v>919</v>
      </c>
      <c r="E923" s="20">
        <v>4294</v>
      </c>
    </row>
    <row r="924" spans="1:5" ht="18.75" customHeight="1">
      <c r="A924" s="19">
        <v>923</v>
      </c>
      <c r="B924" s="19" t="s">
        <v>1636</v>
      </c>
      <c r="C924" s="19" t="s">
        <v>0</v>
      </c>
      <c r="D924" s="18" t="s">
        <v>920</v>
      </c>
      <c r="E924" s="20">
        <v>43.3</v>
      </c>
    </row>
    <row r="925" spans="1:5" ht="18.75" customHeight="1">
      <c r="A925" s="19">
        <v>924</v>
      </c>
      <c r="B925" s="19" t="s">
        <v>1636</v>
      </c>
      <c r="C925" s="19" t="s">
        <v>0</v>
      </c>
      <c r="D925" s="18" t="s">
        <v>921</v>
      </c>
      <c r="E925" s="20">
        <v>1214.9</v>
      </c>
    </row>
    <row r="926" spans="1:5" ht="18.75" customHeight="1">
      <c r="A926" s="19">
        <v>925</v>
      </c>
      <c r="B926" s="19" t="s">
        <v>1636</v>
      </c>
      <c r="C926" s="19" t="s">
        <v>0</v>
      </c>
      <c r="D926" s="18" t="s">
        <v>922</v>
      </c>
      <c r="E926" s="20">
        <v>1029</v>
      </c>
    </row>
    <row r="927" spans="1:5" ht="18.75" customHeight="1">
      <c r="A927" s="19">
        <v>926</v>
      </c>
      <c r="B927" s="19" t="s">
        <v>1636</v>
      </c>
      <c r="C927" s="19" t="s">
        <v>0</v>
      </c>
      <c r="D927" s="18" t="s">
        <v>923</v>
      </c>
      <c r="E927" s="20">
        <v>112.2</v>
      </c>
    </row>
    <row r="928" spans="1:5" ht="18.75" customHeight="1">
      <c r="A928" s="19">
        <v>927</v>
      </c>
      <c r="B928" s="19" t="s">
        <v>1636</v>
      </c>
      <c r="C928" s="19" t="s">
        <v>0</v>
      </c>
      <c r="D928" s="18" t="s">
        <v>924</v>
      </c>
      <c r="E928" s="20">
        <v>990</v>
      </c>
    </row>
    <row r="929" spans="1:5" ht="18.75" customHeight="1">
      <c r="A929" s="19">
        <v>928</v>
      </c>
      <c r="B929" s="19" t="s">
        <v>1636</v>
      </c>
      <c r="C929" s="19" t="s">
        <v>0</v>
      </c>
      <c r="D929" s="18" t="s">
        <v>925</v>
      </c>
      <c r="E929" s="20">
        <v>54</v>
      </c>
    </row>
    <row r="930" spans="1:5" ht="18.75" customHeight="1">
      <c r="A930" s="19">
        <v>929</v>
      </c>
      <c r="B930" s="19" t="s">
        <v>1636</v>
      </c>
      <c r="C930" s="19" t="s">
        <v>0</v>
      </c>
      <c r="D930" s="18" t="s">
        <v>926</v>
      </c>
      <c r="E930" s="20">
        <v>10.9</v>
      </c>
    </row>
    <row r="931" spans="1:5" ht="18.75" customHeight="1">
      <c r="A931" s="19">
        <v>930</v>
      </c>
      <c r="B931" s="19" t="s">
        <v>1636</v>
      </c>
      <c r="C931" s="19" t="s">
        <v>0</v>
      </c>
      <c r="D931" s="18" t="s">
        <v>927</v>
      </c>
      <c r="E931" s="20">
        <v>49.7</v>
      </c>
    </row>
    <row r="932" spans="1:5" ht="18.75" customHeight="1">
      <c r="A932" s="19">
        <v>931</v>
      </c>
      <c r="B932" s="19" t="s">
        <v>1636</v>
      </c>
      <c r="C932" s="19" t="s">
        <v>0</v>
      </c>
      <c r="D932" s="18" t="s">
        <v>928</v>
      </c>
      <c r="E932" s="20">
        <v>48</v>
      </c>
    </row>
    <row r="933" spans="1:5" ht="18.75" customHeight="1">
      <c r="A933" s="19">
        <v>932</v>
      </c>
      <c r="B933" s="19" t="s">
        <v>1636</v>
      </c>
      <c r="C933" s="19" t="s">
        <v>0</v>
      </c>
      <c r="D933" s="18" t="s">
        <v>929</v>
      </c>
      <c r="E933" s="20">
        <v>248.5</v>
      </c>
    </row>
    <row r="934" spans="1:5" ht="18.75" customHeight="1">
      <c r="A934" s="19">
        <v>933</v>
      </c>
      <c r="B934" s="19" t="s">
        <v>1636</v>
      </c>
      <c r="C934" s="19" t="s">
        <v>0</v>
      </c>
      <c r="D934" s="18" t="s">
        <v>930</v>
      </c>
      <c r="E934" s="20">
        <v>1346</v>
      </c>
    </row>
    <row r="935" spans="1:5" ht="18.75" customHeight="1">
      <c r="A935" s="19">
        <v>934</v>
      </c>
      <c r="B935" s="19" t="s">
        <v>1636</v>
      </c>
      <c r="C935" s="19" t="s">
        <v>0</v>
      </c>
      <c r="D935" s="18" t="s">
        <v>931</v>
      </c>
      <c r="E935" s="20">
        <v>0</v>
      </c>
    </row>
    <row r="936" spans="1:5" ht="18.75" customHeight="1">
      <c r="A936" s="19">
        <v>935</v>
      </c>
      <c r="B936" s="19" t="s">
        <v>1636</v>
      </c>
      <c r="C936" s="19" t="s">
        <v>0</v>
      </c>
      <c r="D936" s="18" t="s">
        <v>932</v>
      </c>
      <c r="E936" s="20">
        <v>0</v>
      </c>
    </row>
    <row r="937" spans="1:5" ht="18.75" customHeight="1">
      <c r="A937" s="19">
        <v>936</v>
      </c>
      <c r="B937" s="19" t="s">
        <v>1636</v>
      </c>
      <c r="C937" s="19" t="s">
        <v>0</v>
      </c>
      <c r="D937" s="18" t="s">
        <v>933</v>
      </c>
      <c r="E937" s="20">
        <v>0</v>
      </c>
    </row>
    <row r="938" spans="1:5" ht="18.75" customHeight="1">
      <c r="A938" s="19">
        <v>937</v>
      </c>
      <c r="B938" s="19" t="s">
        <v>1636</v>
      </c>
      <c r="C938" s="19" t="s">
        <v>0</v>
      </c>
      <c r="D938" s="18" t="s">
        <v>934</v>
      </c>
      <c r="E938" s="20">
        <v>0</v>
      </c>
    </row>
    <row r="939" spans="1:5" ht="18.75" customHeight="1">
      <c r="A939" s="19">
        <v>938</v>
      </c>
      <c r="B939" s="19" t="s">
        <v>1636</v>
      </c>
      <c r="C939" s="19" t="s">
        <v>0</v>
      </c>
      <c r="D939" s="18" t="s">
        <v>935</v>
      </c>
      <c r="E939" s="20">
        <v>13.7</v>
      </c>
    </row>
    <row r="940" spans="1:5" ht="18.75" customHeight="1">
      <c r="A940" s="19">
        <v>939</v>
      </c>
      <c r="B940" s="19" t="s">
        <v>1636</v>
      </c>
      <c r="C940" s="19" t="s">
        <v>0</v>
      </c>
      <c r="D940" s="18" t="s">
        <v>936</v>
      </c>
      <c r="E940" s="20">
        <v>637</v>
      </c>
    </row>
    <row r="941" spans="1:5" ht="18.75" customHeight="1">
      <c r="A941" s="19">
        <v>940</v>
      </c>
      <c r="B941" s="19" t="s">
        <v>1636</v>
      </c>
      <c r="C941" s="19" t="s">
        <v>0</v>
      </c>
      <c r="D941" s="18" t="s">
        <v>937</v>
      </c>
      <c r="E941" s="20">
        <v>3</v>
      </c>
    </row>
    <row r="942" spans="1:5" ht="18.75" customHeight="1">
      <c r="A942" s="19">
        <v>941</v>
      </c>
      <c r="B942" s="19" t="s">
        <v>1636</v>
      </c>
      <c r="C942" s="19" t="s">
        <v>0</v>
      </c>
      <c r="D942" s="18" t="s">
        <v>938</v>
      </c>
      <c r="E942" s="20">
        <v>0</v>
      </c>
    </row>
    <row r="943" spans="1:17" ht="18.75" customHeight="1">
      <c r="A943" s="19">
        <v>942</v>
      </c>
      <c r="B943" s="19" t="s">
        <v>1636</v>
      </c>
      <c r="C943" s="19" t="s">
        <v>0</v>
      </c>
      <c r="D943" s="18" t="s">
        <v>939</v>
      </c>
      <c r="E943" s="20">
        <v>3771</v>
      </c>
      <c r="N943" s="10"/>
      <c r="O943" s="10"/>
      <c r="P943" s="10"/>
      <c r="Q943" s="10"/>
    </row>
    <row r="944" spans="1:17" ht="18.75" customHeight="1">
      <c r="A944" s="19">
        <v>943</v>
      </c>
      <c r="B944" s="19" t="s">
        <v>1636</v>
      </c>
      <c r="C944" s="19" t="s">
        <v>0</v>
      </c>
      <c r="D944" s="18" t="s">
        <v>940</v>
      </c>
      <c r="E944" s="20">
        <v>1015</v>
      </c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ht="18.75" customHeight="1">
      <c r="A945" s="27">
        <v>944</v>
      </c>
      <c r="B945" s="27" t="s">
        <v>1636</v>
      </c>
      <c r="C945" s="27" t="s">
        <v>0</v>
      </c>
      <c r="D945" s="25" t="s">
        <v>941</v>
      </c>
      <c r="E945" s="26">
        <v>187.7</v>
      </c>
      <c r="F945" s="11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1:18" s="18" customFormat="1" ht="18.75" customHeight="1">
      <c r="A946" s="27">
        <v>945</v>
      </c>
      <c r="B946" s="19" t="s">
        <v>1636</v>
      </c>
      <c r="C946" s="19" t="s">
        <v>0</v>
      </c>
      <c r="D946" s="18" t="s">
        <v>942</v>
      </c>
      <c r="E946" s="20">
        <v>0</v>
      </c>
      <c r="F946" s="11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28"/>
    </row>
    <row r="947" spans="1:18" s="18" customFormat="1" ht="18.75" customHeight="1">
      <c r="A947" s="27">
        <v>946</v>
      </c>
      <c r="B947" s="19" t="s">
        <v>1636</v>
      </c>
      <c r="C947" s="19" t="s">
        <v>0</v>
      </c>
      <c r="D947" s="18" t="s">
        <v>943</v>
      </c>
      <c r="E947" s="20">
        <v>2389.5</v>
      </c>
      <c r="F947" s="11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28"/>
    </row>
    <row r="948" spans="1:18" s="18" customFormat="1" ht="18.75" customHeight="1">
      <c r="A948" s="19">
        <v>947</v>
      </c>
      <c r="B948" s="19" t="s">
        <v>1636</v>
      </c>
      <c r="C948" s="19" t="s">
        <v>0</v>
      </c>
      <c r="D948" s="18" t="s">
        <v>944</v>
      </c>
      <c r="E948" s="20">
        <v>1272.6</v>
      </c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28"/>
    </row>
    <row r="949" spans="1:5" ht="18.75" customHeight="1">
      <c r="A949" s="19">
        <v>948</v>
      </c>
      <c r="B949" s="19" t="s">
        <v>1636</v>
      </c>
      <c r="C949" s="19" t="s">
        <v>0</v>
      </c>
      <c r="D949" s="18" t="s">
        <v>945</v>
      </c>
      <c r="E949" s="20">
        <v>3042.1000000000004</v>
      </c>
    </row>
    <row r="950" spans="1:5" ht="18.75" customHeight="1">
      <c r="A950" s="19">
        <v>949</v>
      </c>
      <c r="B950" s="19" t="s">
        <v>1636</v>
      </c>
      <c r="C950" s="19" t="s">
        <v>0</v>
      </c>
      <c r="D950" s="18" t="s">
        <v>946</v>
      </c>
      <c r="E950" s="20">
        <v>0</v>
      </c>
    </row>
    <row r="951" spans="1:5" ht="18.75" customHeight="1">
      <c r="A951" s="19">
        <v>950</v>
      </c>
      <c r="B951" s="19" t="s">
        <v>1636</v>
      </c>
      <c r="C951" s="19" t="s">
        <v>0</v>
      </c>
      <c r="D951" s="18" t="s">
        <v>947</v>
      </c>
      <c r="E951" s="20">
        <v>0</v>
      </c>
    </row>
    <row r="952" spans="1:5" ht="18.75" customHeight="1">
      <c r="A952" s="19">
        <v>951</v>
      </c>
      <c r="B952" s="19" t="s">
        <v>1636</v>
      </c>
      <c r="C952" s="19" t="s">
        <v>0</v>
      </c>
      <c r="D952" s="18" t="s">
        <v>948</v>
      </c>
      <c r="E952" s="20">
        <v>0</v>
      </c>
    </row>
    <row r="953" spans="1:5" ht="18.75" customHeight="1">
      <c r="A953" s="19">
        <v>952</v>
      </c>
      <c r="B953" s="19" t="s">
        <v>1636</v>
      </c>
      <c r="C953" s="19" t="s">
        <v>0</v>
      </c>
      <c r="D953" s="18" t="s">
        <v>949</v>
      </c>
      <c r="E953" s="20">
        <v>1097</v>
      </c>
    </row>
    <row r="954" spans="1:5" ht="18.75" customHeight="1">
      <c r="A954" s="19">
        <v>953</v>
      </c>
      <c r="B954" s="19" t="s">
        <v>1636</v>
      </c>
      <c r="C954" s="19" t="s">
        <v>0</v>
      </c>
      <c r="D954" s="18" t="s">
        <v>950</v>
      </c>
      <c r="E954" s="20">
        <v>312.5</v>
      </c>
    </row>
    <row r="955" spans="1:5" ht="18.75" customHeight="1">
      <c r="A955" s="19">
        <v>954</v>
      </c>
      <c r="B955" s="19" t="s">
        <v>1636</v>
      </c>
      <c r="C955" s="19" t="s">
        <v>0</v>
      </c>
      <c r="D955" s="18" t="s">
        <v>951</v>
      </c>
      <c r="E955" s="20">
        <v>24845.300000000003</v>
      </c>
    </row>
    <row r="956" spans="1:5" ht="18.75" customHeight="1">
      <c r="A956" s="19">
        <v>955</v>
      </c>
      <c r="B956" s="19" t="s">
        <v>1636</v>
      </c>
      <c r="C956" s="19" t="s">
        <v>0</v>
      </c>
      <c r="D956" s="18" t="s">
        <v>952</v>
      </c>
      <c r="E956" s="20">
        <v>4710.5</v>
      </c>
    </row>
    <row r="957" spans="1:5" ht="18.75" customHeight="1">
      <c r="A957" s="19">
        <v>956</v>
      </c>
      <c r="B957" s="19" t="s">
        <v>1636</v>
      </c>
      <c r="C957" s="19" t="s">
        <v>0</v>
      </c>
      <c r="D957" s="18" t="s">
        <v>953</v>
      </c>
      <c r="E957" s="20">
        <v>0</v>
      </c>
    </row>
    <row r="958" spans="1:5" ht="18.75" customHeight="1">
      <c r="A958" s="19">
        <v>957</v>
      </c>
      <c r="B958" s="19" t="s">
        <v>1636</v>
      </c>
      <c r="C958" s="19" t="s">
        <v>0</v>
      </c>
      <c r="D958" s="18" t="s">
        <v>954</v>
      </c>
      <c r="E958" s="20">
        <v>0</v>
      </c>
    </row>
    <row r="959" spans="1:5" ht="18.75" customHeight="1">
      <c r="A959" s="19">
        <v>958</v>
      </c>
      <c r="B959" s="19" t="s">
        <v>1636</v>
      </c>
      <c r="C959" s="19" t="s">
        <v>0</v>
      </c>
      <c r="D959" s="18" t="s">
        <v>955</v>
      </c>
      <c r="E959" s="20">
        <v>2300</v>
      </c>
    </row>
    <row r="960" spans="1:5" ht="18.75" customHeight="1">
      <c r="A960" s="19">
        <v>959</v>
      </c>
      <c r="B960" s="19" t="s">
        <v>1636</v>
      </c>
      <c r="C960" s="19" t="s">
        <v>0</v>
      </c>
      <c r="D960" s="18" t="s">
        <v>956</v>
      </c>
      <c r="E960" s="20">
        <v>219.1</v>
      </c>
    </row>
    <row r="961" spans="1:5" ht="18.75" customHeight="1">
      <c r="A961" s="19">
        <v>960</v>
      </c>
      <c r="B961" s="19" t="s">
        <v>1636</v>
      </c>
      <c r="C961" s="19" t="s">
        <v>0</v>
      </c>
      <c r="D961" s="18" t="s">
        <v>957</v>
      </c>
      <c r="E961" s="20">
        <v>4317</v>
      </c>
    </row>
    <row r="962" spans="1:5" ht="18.75" customHeight="1">
      <c r="A962" s="19">
        <v>961</v>
      </c>
      <c r="B962" s="19" t="s">
        <v>1636</v>
      </c>
      <c r="C962" s="19" t="s">
        <v>0</v>
      </c>
      <c r="D962" s="18" t="s">
        <v>958</v>
      </c>
      <c r="E962" s="20">
        <v>7815.299999999999</v>
      </c>
    </row>
    <row r="963" spans="1:5" ht="18.75" customHeight="1">
      <c r="A963" s="19">
        <v>962</v>
      </c>
      <c r="B963" s="19" t="s">
        <v>1636</v>
      </c>
      <c r="C963" s="19" t="s">
        <v>0</v>
      </c>
      <c r="D963" s="18" t="s">
        <v>959</v>
      </c>
      <c r="E963" s="20">
        <v>4082.5</v>
      </c>
    </row>
    <row r="964" spans="1:5" ht="18.75" customHeight="1">
      <c r="A964" s="19">
        <v>963</v>
      </c>
      <c r="B964" s="19" t="s">
        <v>1636</v>
      </c>
      <c r="C964" s="19" t="s">
        <v>0</v>
      </c>
      <c r="D964" s="18" t="s">
        <v>960</v>
      </c>
      <c r="E964" s="20">
        <v>11887.4</v>
      </c>
    </row>
    <row r="965" spans="1:5" ht="18.75" customHeight="1">
      <c r="A965" s="19">
        <v>964</v>
      </c>
      <c r="B965" s="19" t="s">
        <v>1636</v>
      </c>
      <c r="C965" s="19" t="s">
        <v>0</v>
      </c>
      <c r="D965" s="18" t="s">
        <v>961</v>
      </c>
      <c r="E965" s="20">
        <v>96.5</v>
      </c>
    </row>
    <row r="966" spans="1:5" ht="18.75" customHeight="1">
      <c r="A966" s="19">
        <v>965</v>
      </c>
      <c r="B966" s="19" t="s">
        <v>1636</v>
      </c>
      <c r="C966" s="19" t="s">
        <v>0</v>
      </c>
      <c r="D966" s="18" t="s">
        <v>962</v>
      </c>
      <c r="E966" s="20">
        <v>13142.3</v>
      </c>
    </row>
    <row r="967" spans="1:5" ht="18.75" customHeight="1">
      <c r="A967" s="19">
        <v>966</v>
      </c>
      <c r="B967" s="19" t="s">
        <v>1636</v>
      </c>
      <c r="C967" s="19" t="s">
        <v>0</v>
      </c>
      <c r="D967" s="18" t="s">
        <v>963</v>
      </c>
      <c r="E967" s="20">
        <v>1218</v>
      </c>
    </row>
    <row r="968" spans="1:5" ht="18.75" customHeight="1">
      <c r="A968" s="19">
        <v>967</v>
      </c>
      <c r="B968" s="19" t="s">
        <v>1636</v>
      </c>
      <c r="C968" s="19" t="s">
        <v>0</v>
      </c>
      <c r="D968" s="18" t="s">
        <v>964</v>
      </c>
      <c r="E968" s="20">
        <v>5537</v>
      </c>
    </row>
    <row r="969" spans="1:5" ht="18.75" customHeight="1">
      <c r="A969" s="19">
        <v>968</v>
      </c>
      <c r="B969" s="19" t="s">
        <v>1636</v>
      </c>
      <c r="C969" s="19" t="s">
        <v>0</v>
      </c>
      <c r="D969" s="18" t="s">
        <v>965</v>
      </c>
      <c r="E969" s="20">
        <v>4841.2</v>
      </c>
    </row>
    <row r="970" spans="1:5" ht="18.75" customHeight="1">
      <c r="A970" s="19">
        <v>969</v>
      </c>
      <c r="B970" s="19" t="s">
        <v>1636</v>
      </c>
      <c r="C970" s="19" t="s">
        <v>0</v>
      </c>
      <c r="D970" s="18" t="s">
        <v>966</v>
      </c>
      <c r="E970" s="20">
        <v>503</v>
      </c>
    </row>
    <row r="971" spans="1:5" ht="18.75" customHeight="1">
      <c r="A971" s="19">
        <v>970</v>
      </c>
      <c r="B971" s="19" t="s">
        <v>1636</v>
      </c>
      <c r="C971" s="19" t="s">
        <v>0</v>
      </c>
      <c r="D971" s="18" t="s">
        <v>967</v>
      </c>
      <c r="E971" s="20">
        <v>1280</v>
      </c>
    </row>
    <row r="972" spans="1:5" ht="18.75" customHeight="1">
      <c r="A972" s="19">
        <v>971</v>
      </c>
      <c r="B972" s="19" t="s">
        <v>1636</v>
      </c>
      <c r="C972" s="19" t="s">
        <v>0</v>
      </c>
      <c r="D972" s="18" t="s">
        <v>968</v>
      </c>
      <c r="E972" s="20">
        <v>122.5</v>
      </c>
    </row>
    <row r="973" spans="1:5" ht="18.75" customHeight="1">
      <c r="A973" s="19">
        <v>972</v>
      </c>
      <c r="B973" s="19" t="s">
        <v>1636</v>
      </c>
      <c r="C973" s="19" t="s">
        <v>0</v>
      </c>
      <c r="D973" s="18" t="s">
        <v>969</v>
      </c>
      <c r="E973" s="20">
        <v>0</v>
      </c>
    </row>
    <row r="974" spans="1:5" ht="18.75" customHeight="1">
      <c r="A974" s="19">
        <v>973</v>
      </c>
      <c r="B974" s="19" t="s">
        <v>1636</v>
      </c>
      <c r="C974" s="19" t="s">
        <v>0</v>
      </c>
      <c r="D974" s="18" t="s">
        <v>970</v>
      </c>
      <c r="E974" s="20">
        <v>15566</v>
      </c>
    </row>
    <row r="975" spans="1:5" ht="18.75" customHeight="1">
      <c r="A975" s="19">
        <v>974</v>
      </c>
      <c r="B975" s="19" t="s">
        <v>1636</v>
      </c>
      <c r="C975" s="19" t="s">
        <v>0</v>
      </c>
      <c r="D975" s="18" t="s">
        <v>971</v>
      </c>
      <c r="E975" s="20"/>
    </row>
    <row r="976" spans="1:5" ht="18.75" customHeight="1">
      <c r="A976" s="19">
        <v>975</v>
      </c>
      <c r="B976" s="19" t="s">
        <v>1636</v>
      </c>
      <c r="C976" s="19" t="s">
        <v>0</v>
      </c>
      <c r="D976" s="18" t="s">
        <v>972</v>
      </c>
      <c r="E976" s="20">
        <v>4669.5</v>
      </c>
    </row>
    <row r="977" spans="1:5" ht="18.75" customHeight="1">
      <c r="A977" s="19">
        <v>976</v>
      </c>
      <c r="B977" s="19" t="s">
        <v>1636</v>
      </c>
      <c r="C977" s="19" t="s">
        <v>0</v>
      </c>
      <c r="D977" s="18" t="s">
        <v>973</v>
      </c>
      <c r="E977" s="20">
        <v>2.6</v>
      </c>
    </row>
    <row r="978" spans="1:5" ht="18.75" customHeight="1">
      <c r="A978" s="19">
        <v>977</v>
      </c>
      <c r="B978" s="19" t="s">
        <v>1636</v>
      </c>
      <c r="C978" s="19" t="s">
        <v>0</v>
      </c>
      <c r="D978" s="18" t="s">
        <v>974</v>
      </c>
      <c r="E978" s="20">
        <v>675</v>
      </c>
    </row>
    <row r="979" spans="1:5" ht="18.75" customHeight="1">
      <c r="A979" s="19">
        <v>978</v>
      </c>
      <c r="B979" s="19" t="s">
        <v>1636</v>
      </c>
      <c r="C979" s="19" t="s">
        <v>0</v>
      </c>
      <c r="D979" s="18" t="s">
        <v>975</v>
      </c>
      <c r="E979" s="20">
        <v>4312</v>
      </c>
    </row>
    <row r="980" spans="1:5" ht="18.75" customHeight="1">
      <c r="A980" s="19">
        <v>979</v>
      </c>
      <c r="B980" s="19" t="s">
        <v>1636</v>
      </c>
      <c r="C980" s="19" t="s">
        <v>0</v>
      </c>
      <c r="D980" s="18" t="s">
        <v>976</v>
      </c>
      <c r="E980" s="20">
        <v>8374</v>
      </c>
    </row>
    <row r="981" spans="1:5" ht="18.75" customHeight="1">
      <c r="A981" s="19">
        <v>980</v>
      </c>
      <c r="B981" s="19" t="s">
        <v>1636</v>
      </c>
      <c r="C981" s="19" t="s">
        <v>0</v>
      </c>
      <c r="D981" s="18" t="s">
        <v>977</v>
      </c>
      <c r="E981" s="20">
        <v>3627</v>
      </c>
    </row>
    <row r="982" spans="1:5" ht="18.75" customHeight="1">
      <c r="A982" s="19">
        <v>981</v>
      </c>
      <c r="B982" s="19" t="s">
        <v>1636</v>
      </c>
      <c r="C982" s="19" t="s">
        <v>0</v>
      </c>
      <c r="D982" s="18" t="s">
        <v>978</v>
      </c>
      <c r="E982" s="20">
        <v>8503.7</v>
      </c>
    </row>
    <row r="983" spans="1:5" ht="18.75" customHeight="1">
      <c r="A983" s="19">
        <v>982</v>
      </c>
      <c r="B983" s="19" t="s">
        <v>1636</v>
      </c>
      <c r="C983" s="19" t="s">
        <v>0</v>
      </c>
      <c r="D983" s="18" t="s">
        <v>979</v>
      </c>
      <c r="E983" s="20">
        <v>209.2</v>
      </c>
    </row>
    <row r="984" spans="1:5" ht="18.75" customHeight="1">
      <c r="A984" s="19">
        <v>983</v>
      </c>
      <c r="B984" s="19" t="s">
        <v>1636</v>
      </c>
      <c r="C984" s="19" t="s">
        <v>0</v>
      </c>
      <c r="D984" s="18" t="s">
        <v>980</v>
      </c>
      <c r="E984" s="20">
        <v>3457.2</v>
      </c>
    </row>
    <row r="985" spans="1:5" ht="18.75" customHeight="1">
      <c r="A985" s="19">
        <v>984</v>
      </c>
      <c r="B985" s="19" t="s">
        <v>1636</v>
      </c>
      <c r="C985" s="19" t="s">
        <v>0</v>
      </c>
      <c r="D985" s="18" t="s">
        <v>981</v>
      </c>
      <c r="E985" s="20">
        <v>1319</v>
      </c>
    </row>
    <row r="986" spans="1:5" ht="18.75" customHeight="1">
      <c r="A986" s="19">
        <v>985</v>
      </c>
      <c r="B986" s="19" t="s">
        <v>1636</v>
      </c>
      <c r="C986" s="19" t="s">
        <v>0</v>
      </c>
      <c r="D986" s="18" t="s">
        <v>982</v>
      </c>
      <c r="E986" s="20">
        <v>3346.4</v>
      </c>
    </row>
    <row r="987" spans="1:5" ht="18.75" customHeight="1">
      <c r="A987" s="19">
        <v>986</v>
      </c>
      <c r="B987" s="19" t="s">
        <v>1636</v>
      </c>
      <c r="C987" s="19" t="s">
        <v>0</v>
      </c>
      <c r="D987" s="18" t="s">
        <v>983</v>
      </c>
      <c r="E987" s="20">
        <v>1898.5</v>
      </c>
    </row>
    <row r="988" spans="1:5" ht="18.75" customHeight="1">
      <c r="A988" s="19">
        <v>987</v>
      </c>
      <c r="B988" s="19" t="s">
        <v>1636</v>
      </c>
      <c r="C988" s="19" t="s">
        <v>0</v>
      </c>
      <c r="D988" s="18" t="s">
        <v>984</v>
      </c>
      <c r="E988" s="20">
        <v>1126</v>
      </c>
    </row>
    <row r="989" spans="1:5" ht="18.75" customHeight="1">
      <c r="A989" s="19">
        <v>988</v>
      </c>
      <c r="B989" s="19" t="s">
        <v>1636</v>
      </c>
      <c r="C989" s="19" t="s">
        <v>0</v>
      </c>
      <c r="D989" s="18" t="s">
        <v>985</v>
      </c>
      <c r="E989" s="20">
        <v>21.5</v>
      </c>
    </row>
    <row r="990" spans="1:5" ht="18.75" customHeight="1">
      <c r="A990" s="19">
        <v>989</v>
      </c>
      <c r="B990" s="19" t="s">
        <v>1636</v>
      </c>
      <c r="C990" s="19" t="s">
        <v>0</v>
      </c>
      <c r="D990" s="18" t="s">
        <v>986</v>
      </c>
      <c r="E990" s="20">
        <v>23710</v>
      </c>
    </row>
    <row r="991" spans="1:5" ht="18.75" customHeight="1">
      <c r="A991" s="19">
        <v>990</v>
      </c>
      <c r="B991" s="19" t="s">
        <v>1636</v>
      </c>
      <c r="C991" s="19" t="s">
        <v>0</v>
      </c>
      <c r="D991" s="18" t="s">
        <v>987</v>
      </c>
      <c r="E991" s="20">
        <v>0</v>
      </c>
    </row>
    <row r="992" spans="1:5" ht="18.75" customHeight="1">
      <c r="A992" s="19">
        <v>991</v>
      </c>
      <c r="B992" s="19" t="s">
        <v>1636</v>
      </c>
      <c r="C992" s="19" t="s">
        <v>0</v>
      </c>
      <c r="D992" s="18" t="s">
        <v>988</v>
      </c>
      <c r="E992" s="20">
        <v>11764.7</v>
      </c>
    </row>
    <row r="993" spans="1:5" ht="18.75" customHeight="1">
      <c r="A993" s="19">
        <v>992</v>
      </c>
      <c r="B993" s="19" t="s">
        <v>1636</v>
      </c>
      <c r="C993" s="19" t="s">
        <v>0</v>
      </c>
      <c r="D993" s="18" t="s">
        <v>989</v>
      </c>
      <c r="E993" s="20">
        <v>11611.5</v>
      </c>
    </row>
    <row r="994" spans="1:5" ht="18.75" customHeight="1">
      <c r="A994" s="19">
        <v>993</v>
      </c>
      <c r="B994" s="19" t="s">
        <v>1636</v>
      </c>
      <c r="C994" s="19" t="s">
        <v>0</v>
      </c>
      <c r="D994" s="18" t="s">
        <v>990</v>
      </c>
      <c r="E994" s="20">
        <v>1399.1</v>
      </c>
    </row>
    <row r="995" spans="1:5" ht="18.75" customHeight="1">
      <c r="A995" s="19">
        <v>994</v>
      </c>
      <c r="B995" s="19" t="s">
        <v>1636</v>
      </c>
      <c r="C995" s="19" t="s">
        <v>0</v>
      </c>
      <c r="D995" s="18" t="s">
        <v>991</v>
      </c>
      <c r="E995" s="20">
        <v>2208</v>
      </c>
    </row>
    <row r="996" spans="1:5" ht="18.75" customHeight="1">
      <c r="A996" s="19">
        <v>995</v>
      </c>
      <c r="B996" s="19" t="s">
        <v>1636</v>
      </c>
      <c r="C996" s="19" t="s">
        <v>0</v>
      </c>
      <c r="D996" s="18" t="s">
        <v>992</v>
      </c>
      <c r="E996" s="20">
        <v>4408.2</v>
      </c>
    </row>
    <row r="997" spans="1:5" ht="18.75" customHeight="1">
      <c r="A997" s="19">
        <v>996</v>
      </c>
      <c r="B997" s="19" t="s">
        <v>1636</v>
      </c>
      <c r="C997" s="19" t="s">
        <v>0</v>
      </c>
      <c r="D997" s="18" t="s">
        <v>993</v>
      </c>
      <c r="E997" s="20">
        <v>852</v>
      </c>
    </row>
    <row r="998" spans="1:5" ht="18.75" customHeight="1">
      <c r="A998" s="19">
        <v>997</v>
      </c>
      <c r="B998" s="19" t="s">
        <v>1636</v>
      </c>
      <c r="C998" s="19" t="s">
        <v>0</v>
      </c>
      <c r="D998" s="18" t="s">
        <v>994</v>
      </c>
      <c r="E998" s="20">
        <v>2266</v>
      </c>
    </row>
    <row r="999" spans="1:5" ht="18.75" customHeight="1">
      <c r="A999" s="19">
        <v>998</v>
      </c>
      <c r="B999" s="19" t="s">
        <v>1636</v>
      </c>
      <c r="C999" s="19" t="s">
        <v>0</v>
      </c>
      <c r="D999" s="18" t="s">
        <v>995</v>
      </c>
      <c r="E999" s="20">
        <v>953</v>
      </c>
    </row>
    <row r="1000" spans="1:5" ht="18.75" customHeight="1">
      <c r="A1000" s="19">
        <v>999</v>
      </c>
      <c r="B1000" s="19" t="s">
        <v>1636</v>
      </c>
      <c r="C1000" s="19" t="s">
        <v>0</v>
      </c>
      <c r="D1000" s="18" t="s">
        <v>996</v>
      </c>
      <c r="E1000" s="20">
        <v>14565.4</v>
      </c>
    </row>
    <row r="1001" spans="1:5" ht="18.75" customHeight="1">
      <c r="A1001" s="19">
        <v>1000</v>
      </c>
      <c r="B1001" s="19" t="s">
        <v>1636</v>
      </c>
      <c r="C1001" s="19" t="s">
        <v>0</v>
      </c>
      <c r="D1001" s="18" t="s">
        <v>997</v>
      </c>
      <c r="E1001" s="20">
        <v>1589</v>
      </c>
    </row>
    <row r="1002" spans="1:5" ht="18.75" customHeight="1">
      <c r="A1002" s="19">
        <v>1001</v>
      </c>
      <c r="B1002" s="19" t="s">
        <v>1636</v>
      </c>
      <c r="C1002" s="19" t="s">
        <v>0</v>
      </c>
      <c r="D1002" s="18" t="s">
        <v>998</v>
      </c>
      <c r="E1002" s="20">
        <v>9039.2</v>
      </c>
    </row>
    <row r="1003" spans="1:5" ht="18.75" customHeight="1">
      <c r="A1003" s="19">
        <v>1002</v>
      </c>
      <c r="B1003" s="19" t="s">
        <v>1636</v>
      </c>
      <c r="C1003" s="19" t="s">
        <v>0</v>
      </c>
      <c r="D1003" s="18" t="s">
        <v>999</v>
      </c>
      <c r="E1003" s="20">
        <v>3205.5</v>
      </c>
    </row>
    <row r="1004" spans="1:5" ht="18.75" customHeight="1">
      <c r="A1004" s="19">
        <v>1003</v>
      </c>
      <c r="B1004" s="19" t="s">
        <v>1636</v>
      </c>
      <c r="C1004" s="19" t="s">
        <v>0</v>
      </c>
      <c r="D1004" s="18" t="s">
        <v>1000</v>
      </c>
      <c r="E1004" s="20">
        <v>1216</v>
      </c>
    </row>
    <row r="1005" spans="1:5" ht="18.75" customHeight="1">
      <c r="A1005" s="19">
        <v>1004</v>
      </c>
      <c r="B1005" s="19" t="s">
        <v>1636</v>
      </c>
      <c r="C1005" s="19" t="s">
        <v>0</v>
      </c>
      <c r="D1005" s="18" t="s">
        <v>1001</v>
      </c>
      <c r="E1005" s="20">
        <v>0</v>
      </c>
    </row>
    <row r="1006" spans="1:5" ht="18.75" customHeight="1">
      <c r="A1006" s="19">
        <v>1005</v>
      </c>
      <c r="B1006" s="19" t="s">
        <v>1636</v>
      </c>
      <c r="C1006" s="19" t="s">
        <v>0</v>
      </c>
      <c r="D1006" s="18" t="s">
        <v>1002</v>
      </c>
      <c r="E1006" s="20">
        <v>6736.4</v>
      </c>
    </row>
    <row r="1007" spans="1:5" ht="18.75" customHeight="1">
      <c r="A1007" s="19">
        <v>1006</v>
      </c>
      <c r="B1007" s="19" t="s">
        <v>1636</v>
      </c>
      <c r="C1007" s="19" t="s">
        <v>0</v>
      </c>
      <c r="D1007" s="18" t="s">
        <v>1003</v>
      </c>
      <c r="E1007" s="20">
        <v>0</v>
      </c>
    </row>
    <row r="1008" spans="1:5" ht="18.75" customHeight="1">
      <c r="A1008" s="19">
        <v>1007</v>
      </c>
      <c r="B1008" s="19" t="s">
        <v>1636</v>
      </c>
      <c r="C1008" s="19" t="s">
        <v>0</v>
      </c>
      <c r="D1008" s="18" t="s">
        <v>1004</v>
      </c>
      <c r="E1008" s="20">
        <v>91.8</v>
      </c>
    </row>
    <row r="1009" spans="1:5" ht="18.75" customHeight="1">
      <c r="A1009" s="19">
        <v>1008</v>
      </c>
      <c r="B1009" s="19" t="s">
        <v>1636</v>
      </c>
      <c r="C1009" s="19" t="s">
        <v>0</v>
      </c>
      <c r="D1009" s="18" t="s">
        <v>1005</v>
      </c>
      <c r="E1009" s="20">
        <v>2692.8</v>
      </c>
    </row>
    <row r="1010" spans="1:5" ht="18.75" customHeight="1">
      <c r="A1010" s="19">
        <v>1009</v>
      </c>
      <c r="B1010" s="19" t="s">
        <v>1636</v>
      </c>
      <c r="C1010" s="19" t="s">
        <v>0</v>
      </c>
      <c r="D1010" s="18" t="s">
        <v>1006</v>
      </c>
      <c r="E1010" s="20">
        <v>1518.5</v>
      </c>
    </row>
    <row r="1011" spans="1:5" ht="18.75" customHeight="1">
      <c r="A1011" s="19">
        <v>1010</v>
      </c>
      <c r="B1011" s="19" t="s">
        <v>1636</v>
      </c>
      <c r="C1011" s="19" t="s">
        <v>0</v>
      </c>
      <c r="D1011" s="18" t="s">
        <v>1007</v>
      </c>
      <c r="E1011" s="20">
        <v>1771.5</v>
      </c>
    </row>
    <row r="1012" spans="1:5" ht="18.75" customHeight="1">
      <c r="A1012" s="19">
        <v>1011</v>
      </c>
      <c r="B1012" s="19" t="s">
        <v>1636</v>
      </c>
      <c r="C1012" s="19" t="s">
        <v>0</v>
      </c>
      <c r="D1012" s="18" t="s">
        <v>1008</v>
      </c>
      <c r="E1012" s="20">
        <v>0</v>
      </c>
    </row>
    <row r="1013" spans="1:5" ht="18.75" customHeight="1">
      <c r="A1013" s="19">
        <v>1012</v>
      </c>
      <c r="B1013" s="19" t="s">
        <v>1636</v>
      </c>
      <c r="C1013" s="19" t="s">
        <v>0</v>
      </c>
      <c r="D1013" s="18" t="s">
        <v>1009</v>
      </c>
      <c r="E1013" s="20">
        <v>0</v>
      </c>
    </row>
    <row r="1014" spans="1:5" ht="18.75" customHeight="1">
      <c r="A1014" s="19">
        <v>1013</v>
      </c>
      <c r="B1014" s="19" t="s">
        <v>1636</v>
      </c>
      <c r="C1014" s="19" t="s">
        <v>0</v>
      </c>
      <c r="D1014" s="18" t="s">
        <v>1010</v>
      </c>
      <c r="E1014" s="20">
        <v>1250.5</v>
      </c>
    </row>
    <row r="1015" spans="1:5" ht="18.75" customHeight="1">
      <c r="A1015" s="19">
        <v>1014</v>
      </c>
      <c r="B1015" s="19" t="s">
        <v>1636</v>
      </c>
      <c r="C1015" s="19" t="s">
        <v>0</v>
      </c>
      <c r="D1015" s="18" t="s">
        <v>1011</v>
      </c>
      <c r="E1015" s="20">
        <v>9951</v>
      </c>
    </row>
    <row r="1016" spans="1:5" ht="18.75" customHeight="1">
      <c r="A1016" s="19">
        <v>1015</v>
      </c>
      <c r="B1016" s="19" t="s">
        <v>1636</v>
      </c>
      <c r="C1016" s="19" t="s">
        <v>0</v>
      </c>
      <c r="D1016" s="18" t="s">
        <v>1012</v>
      </c>
      <c r="E1016" s="20">
        <v>3815.7</v>
      </c>
    </row>
    <row r="1017" spans="1:5" ht="18.75" customHeight="1">
      <c r="A1017" s="19">
        <v>1016</v>
      </c>
      <c r="B1017" s="19" t="s">
        <v>1636</v>
      </c>
      <c r="C1017" s="19" t="s">
        <v>0</v>
      </c>
      <c r="D1017" s="18" t="s">
        <v>1013</v>
      </c>
      <c r="E1017" s="20">
        <v>521</v>
      </c>
    </row>
    <row r="1018" spans="1:5" ht="18.75" customHeight="1">
      <c r="A1018" s="19">
        <v>1017</v>
      </c>
      <c r="B1018" s="19" t="s">
        <v>1636</v>
      </c>
      <c r="C1018" s="19" t="s">
        <v>0</v>
      </c>
      <c r="D1018" s="18" t="s">
        <v>1014</v>
      </c>
      <c r="E1018" s="20">
        <v>3349.3999999999996</v>
      </c>
    </row>
    <row r="1019" spans="1:5" ht="18.75" customHeight="1">
      <c r="A1019" s="19">
        <v>1018</v>
      </c>
      <c r="B1019" s="19" t="s">
        <v>1636</v>
      </c>
      <c r="C1019" s="19" t="s">
        <v>0</v>
      </c>
      <c r="D1019" s="18" t="s">
        <v>1015</v>
      </c>
      <c r="E1019" s="20">
        <v>13147.5</v>
      </c>
    </row>
    <row r="1020" spans="1:5" ht="18.75" customHeight="1">
      <c r="A1020" s="19">
        <v>1019</v>
      </c>
      <c r="B1020" s="19" t="s">
        <v>1636</v>
      </c>
      <c r="C1020" s="19" t="s">
        <v>0</v>
      </c>
      <c r="D1020" s="18" t="s">
        <v>1016</v>
      </c>
      <c r="E1020" s="20">
        <v>2995</v>
      </c>
    </row>
    <row r="1021" spans="1:5" ht="18.75" customHeight="1">
      <c r="A1021" s="19">
        <v>1020</v>
      </c>
      <c r="B1021" s="19" t="s">
        <v>1636</v>
      </c>
      <c r="C1021" s="19" t="s">
        <v>0</v>
      </c>
      <c r="D1021" s="18" t="s">
        <v>1017</v>
      </c>
      <c r="E1021" s="20">
        <v>1705.2</v>
      </c>
    </row>
    <row r="1022" spans="1:5" ht="18.75" customHeight="1">
      <c r="A1022" s="19">
        <v>1021</v>
      </c>
      <c r="B1022" s="19" t="s">
        <v>1636</v>
      </c>
      <c r="C1022" s="19" t="s">
        <v>0</v>
      </c>
      <c r="D1022" s="18" t="s">
        <v>1018</v>
      </c>
      <c r="E1022" s="20">
        <v>2710</v>
      </c>
    </row>
    <row r="1023" spans="1:5" ht="18.75" customHeight="1">
      <c r="A1023" s="19">
        <v>1022</v>
      </c>
      <c r="B1023" s="19" t="s">
        <v>1636</v>
      </c>
      <c r="C1023" s="19" t="s">
        <v>0</v>
      </c>
      <c r="D1023" s="18" t="s">
        <v>1019</v>
      </c>
      <c r="E1023" s="20">
        <v>1957</v>
      </c>
    </row>
    <row r="1024" spans="1:5" ht="18.75" customHeight="1">
      <c r="A1024" s="19">
        <v>1023</v>
      </c>
      <c r="B1024" s="19" t="s">
        <v>1636</v>
      </c>
      <c r="C1024" s="19" t="s">
        <v>0</v>
      </c>
      <c r="D1024" s="18" t="s">
        <v>1020</v>
      </c>
      <c r="E1024" s="20">
        <v>3272</v>
      </c>
    </row>
    <row r="1025" spans="1:5" ht="18.75" customHeight="1">
      <c r="A1025" s="19">
        <v>1024</v>
      </c>
      <c r="B1025" s="19" t="s">
        <v>1636</v>
      </c>
      <c r="C1025" s="19" t="s">
        <v>0</v>
      </c>
      <c r="D1025" s="18" t="s">
        <v>1021</v>
      </c>
      <c r="E1025" s="20">
        <v>5490</v>
      </c>
    </row>
    <row r="1026" spans="1:5" ht="18.75" customHeight="1">
      <c r="A1026" s="19">
        <v>1025</v>
      </c>
      <c r="B1026" s="19" t="s">
        <v>1636</v>
      </c>
      <c r="C1026" s="19" t="s">
        <v>0</v>
      </c>
      <c r="D1026" s="18" t="s">
        <v>1022</v>
      </c>
      <c r="E1026" s="20">
        <v>757</v>
      </c>
    </row>
    <row r="1027" spans="1:5" ht="18.75" customHeight="1">
      <c r="A1027" s="19">
        <v>1026</v>
      </c>
      <c r="B1027" s="19" t="s">
        <v>1636</v>
      </c>
      <c r="C1027" s="19" t="s">
        <v>0</v>
      </c>
      <c r="D1027" s="18" t="s">
        <v>1023</v>
      </c>
      <c r="E1027" s="20">
        <v>50</v>
      </c>
    </row>
    <row r="1028" spans="1:5" ht="18.75" customHeight="1">
      <c r="A1028" s="19">
        <v>1027</v>
      </c>
      <c r="B1028" s="19" t="s">
        <v>1636</v>
      </c>
      <c r="C1028" s="19" t="s">
        <v>0</v>
      </c>
      <c r="D1028" s="18" t="s">
        <v>1024</v>
      </c>
      <c r="E1028" s="20"/>
    </row>
    <row r="1029" spans="1:5" ht="18.75" customHeight="1">
      <c r="A1029" s="19">
        <v>1028</v>
      </c>
      <c r="B1029" s="19" t="s">
        <v>1636</v>
      </c>
      <c r="C1029" s="19" t="s">
        <v>0</v>
      </c>
      <c r="D1029" s="18" t="s">
        <v>1025</v>
      </c>
      <c r="E1029" s="20"/>
    </row>
    <row r="1030" spans="1:5" ht="18.75" customHeight="1">
      <c r="A1030" s="19">
        <v>1029</v>
      </c>
      <c r="B1030" s="19" t="s">
        <v>1636</v>
      </c>
      <c r="C1030" s="19" t="s">
        <v>0</v>
      </c>
      <c r="D1030" s="18" t="s">
        <v>1026</v>
      </c>
      <c r="E1030" s="20"/>
    </row>
    <row r="1031" spans="1:5" ht="18.75" customHeight="1">
      <c r="A1031" s="19">
        <v>1030</v>
      </c>
      <c r="B1031" s="19" t="s">
        <v>1636</v>
      </c>
      <c r="C1031" s="19" t="s">
        <v>0</v>
      </c>
      <c r="D1031" s="18" t="s">
        <v>1027</v>
      </c>
      <c r="E1031" s="20">
        <v>5086</v>
      </c>
    </row>
    <row r="1032" spans="1:5" ht="18.75" customHeight="1">
      <c r="A1032" s="19">
        <v>1031</v>
      </c>
      <c r="B1032" s="19" t="s">
        <v>1636</v>
      </c>
      <c r="C1032" s="19" t="s">
        <v>0</v>
      </c>
      <c r="D1032" s="18" t="s">
        <v>1028</v>
      </c>
      <c r="E1032" s="20">
        <v>2</v>
      </c>
    </row>
    <row r="1033" spans="1:5" ht="18.75" customHeight="1">
      <c r="A1033" s="19">
        <v>1032</v>
      </c>
      <c r="B1033" s="19" t="s">
        <v>1636</v>
      </c>
      <c r="C1033" s="19" t="s">
        <v>0</v>
      </c>
      <c r="D1033" s="18" t="s">
        <v>1029</v>
      </c>
      <c r="E1033" s="20">
        <v>424.5</v>
      </c>
    </row>
    <row r="1034" spans="1:5" ht="18.75" customHeight="1">
      <c r="A1034" s="19">
        <v>1033</v>
      </c>
      <c r="B1034" s="19" t="s">
        <v>1636</v>
      </c>
      <c r="C1034" s="19" t="s">
        <v>0</v>
      </c>
      <c r="D1034" s="18" t="s">
        <v>1030</v>
      </c>
      <c r="E1034" s="20">
        <v>6829</v>
      </c>
    </row>
    <row r="1035" spans="1:5" ht="18.75" customHeight="1">
      <c r="A1035" s="19">
        <v>1034</v>
      </c>
      <c r="B1035" s="19" t="s">
        <v>1636</v>
      </c>
      <c r="C1035" s="19" t="s">
        <v>0</v>
      </c>
      <c r="D1035" s="18" t="s">
        <v>1031</v>
      </c>
      <c r="E1035" s="20">
        <v>1</v>
      </c>
    </row>
    <row r="1036" spans="1:5" ht="18.75" customHeight="1">
      <c r="A1036" s="19">
        <v>1035</v>
      </c>
      <c r="B1036" s="19" t="s">
        <v>1636</v>
      </c>
      <c r="C1036" s="19" t="s">
        <v>0</v>
      </c>
      <c r="D1036" s="18" t="s">
        <v>1032</v>
      </c>
      <c r="E1036" s="20">
        <v>1088</v>
      </c>
    </row>
    <row r="1037" spans="1:5" ht="18.75" customHeight="1">
      <c r="A1037" s="19">
        <v>1036</v>
      </c>
      <c r="B1037" s="19" t="s">
        <v>1636</v>
      </c>
      <c r="C1037" s="19" t="s">
        <v>0</v>
      </c>
      <c r="D1037" s="18" t="s">
        <v>1033</v>
      </c>
      <c r="E1037" s="20">
        <v>7309.5</v>
      </c>
    </row>
    <row r="1038" spans="1:5" ht="18.75" customHeight="1">
      <c r="A1038" s="19">
        <v>1037</v>
      </c>
      <c r="B1038" s="19" t="s">
        <v>1636</v>
      </c>
      <c r="C1038" s="19" t="s">
        <v>0</v>
      </c>
      <c r="D1038" s="18" t="s">
        <v>1034</v>
      </c>
      <c r="E1038" s="20">
        <v>12374</v>
      </c>
    </row>
    <row r="1039" spans="1:5" ht="18.75" customHeight="1">
      <c r="A1039" s="19">
        <v>1038</v>
      </c>
      <c r="B1039" s="19" t="s">
        <v>1636</v>
      </c>
      <c r="C1039" s="19" t="s">
        <v>0</v>
      </c>
      <c r="D1039" s="18" t="s">
        <v>1035</v>
      </c>
      <c r="E1039" s="20">
        <v>0</v>
      </c>
    </row>
    <row r="1040" spans="1:5" ht="18.75" customHeight="1">
      <c r="A1040" s="19">
        <v>1039</v>
      </c>
      <c r="B1040" s="19" t="s">
        <v>1636</v>
      </c>
      <c r="C1040" s="19" t="s">
        <v>0</v>
      </c>
      <c r="D1040" s="18" t="s">
        <v>1036</v>
      </c>
      <c r="E1040" s="20">
        <v>1065</v>
      </c>
    </row>
    <row r="1041" spans="1:5" ht="18.75" customHeight="1">
      <c r="A1041" s="19">
        <v>1040</v>
      </c>
      <c r="B1041" s="19" t="s">
        <v>1636</v>
      </c>
      <c r="C1041" s="19" t="s">
        <v>0</v>
      </c>
      <c r="D1041" s="18" t="s">
        <v>1037</v>
      </c>
      <c r="E1041" s="20">
        <v>7522.3</v>
      </c>
    </row>
    <row r="1042" spans="1:5" ht="18.75" customHeight="1">
      <c r="A1042" s="19">
        <v>1041</v>
      </c>
      <c r="B1042" s="19" t="s">
        <v>1636</v>
      </c>
      <c r="C1042" s="19" t="s">
        <v>0</v>
      </c>
      <c r="D1042" s="18" t="s">
        <v>1038</v>
      </c>
      <c r="E1042" s="20">
        <v>9919</v>
      </c>
    </row>
    <row r="1043" spans="1:5" ht="18.75" customHeight="1">
      <c r="A1043" s="19">
        <v>1042</v>
      </c>
      <c r="B1043" s="19" t="s">
        <v>1636</v>
      </c>
      <c r="C1043" s="19" t="s">
        <v>0</v>
      </c>
      <c r="D1043" s="18" t="s">
        <v>1039</v>
      </c>
      <c r="E1043" s="20">
        <v>17739.5</v>
      </c>
    </row>
    <row r="1044" spans="1:5" ht="18.75" customHeight="1">
      <c r="A1044" s="19">
        <v>1043</v>
      </c>
      <c r="B1044" s="19" t="s">
        <v>1636</v>
      </c>
      <c r="C1044" s="19" t="s">
        <v>0</v>
      </c>
      <c r="D1044" s="18" t="s">
        <v>1040</v>
      </c>
      <c r="E1044" s="20">
        <v>1198</v>
      </c>
    </row>
    <row r="1045" spans="1:5" ht="18.75" customHeight="1">
      <c r="A1045" s="19">
        <v>1044</v>
      </c>
      <c r="B1045" s="19" t="s">
        <v>1636</v>
      </c>
      <c r="C1045" s="19" t="s">
        <v>0</v>
      </c>
      <c r="D1045" s="18" t="s">
        <v>1041</v>
      </c>
      <c r="E1045" s="20">
        <v>10492</v>
      </c>
    </row>
    <row r="1046" spans="1:5" ht="18.75" customHeight="1">
      <c r="A1046" s="19">
        <v>1045</v>
      </c>
      <c r="B1046" s="19" t="s">
        <v>1636</v>
      </c>
      <c r="C1046" s="19" t="s">
        <v>0</v>
      </c>
      <c r="D1046" s="18" t="s">
        <v>1042</v>
      </c>
      <c r="E1046" s="20">
        <v>550</v>
      </c>
    </row>
    <row r="1047" spans="1:5" ht="18.75" customHeight="1">
      <c r="A1047" s="19">
        <v>1046</v>
      </c>
      <c r="B1047" s="19" t="s">
        <v>1636</v>
      </c>
      <c r="C1047" s="19" t="s">
        <v>0</v>
      </c>
      <c r="D1047" s="18" t="s">
        <v>1043</v>
      </c>
      <c r="E1047" s="20">
        <v>3957.5</v>
      </c>
    </row>
    <row r="1048" spans="1:5" ht="18.75" customHeight="1">
      <c r="A1048" s="19">
        <v>1047</v>
      </c>
      <c r="B1048" s="19" t="s">
        <v>1636</v>
      </c>
      <c r="C1048" s="19" t="s">
        <v>0</v>
      </c>
      <c r="D1048" s="18" t="s">
        <v>1044</v>
      </c>
      <c r="E1048" s="20">
        <v>0</v>
      </c>
    </row>
    <row r="1049" spans="1:5" ht="18.75" customHeight="1">
      <c r="A1049" s="19">
        <v>1048</v>
      </c>
      <c r="B1049" s="19" t="s">
        <v>1636</v>
      </c>
      <c r="C1049" s="19" t="s">
        <v>0</v>
      </c>
      <c r="D1049" s="18" t="s">
        <v>1045</v>
      </c>
      <c r="E1049" s="20">
        <v>3595.5</v>
      </c>
    </row>
    <row r="1050" spans="1:5" ht="18.75" customHeight="1">
      <c r="A1050" s="19">
        <v>1049</v>
      </c>
      <c r="B1050" s="19" t="s">
        <v>1636</v>
      </c>
      <c r="C1050" s="19" t="s">
        <v>0</v>
      </c>
      <c r="D1050" s="18" t="s">
        <v>1046</v>
      </c>
      <c r="E1050" s="20">
        <v>2801</v>
      </c>
    </row>
    <row r="1051" spans="1:5" ht="18.75" customHeight="1">
      <c r="A1051" s="19">
        <v>1050</v>
      </c>
      <c r="B1051" s="19" t="s">
        <v>1636</v>
      </c>
      <c r="C1051" s="19" t="s">
        <v>0</v>
      </c>
      <c r="D1051" s="18" t="s">
        <v>1047</v>
      </c>
      <c r="E1051" s="20">
        <v>12502</v>
      </c>
    </row>
    <row r="1052" spans="1:5" ht="18.75" customHeight="1">
      <c r="A1052" s="27">
        <v>1051</v>
      </c>
      <c r="B1052" s="27" t="s">
        <v>1636</v>
      </c>
      <c r="C1052" s="27" t="s">
        <v>0</v>
      </c>
      <c r="D1052" s="25" t="s">
        <v>1048</v>
      </c>
      <c r="E1052" s="26">
        <v>0</v>
      </c>
    </row>
    <row r="1053" spans="1:70" s="18" customFormat="1" ht="18.75" customHeight="1">
      <c r="A1053" s="19">
        <v>1052</v>
      </c>
      <c r="B1053" s="19" t="s">
        <v>1636</v>
      </c>
      <c r="C1053" s="19" t="s">
        <v>0</v>
      </c>
      <c r="D1053" s="18" t="s">
        <v>1049</v>
      </c>
      <c r="E1053" s="20">
        <v>1395</v>
      </c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/>
      <c r="AE1053" s="10"/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28"/>
    </row>
    <row r="1054" spans="1:69" ht="18.75" customHeight="1">
      <c r="A1054" s="19">
        <v>1053</v>
      </c>
      <c r="B1054" s="19" t="s">
        <v>1636</v>
      </c>
      <c r="C1054" s="19" t="s">
        <v>0</v>
      </c>
      <c r="D1054" s="18" t="s">
        <v>1050</v>
      </c>
      <c r="E1054" s="20">
        <v>0</v>
      </c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0"/>
      <c r="AC1054" s="10"/>
      <c r="AD1054" s="10"/>
      <c r="AE1054" s="10"/>
      <c r="AF1054" s="10"/>
      <c r="AG1054" s="10"/>
      <c r="AH1054" s="10"/>
      <c r="AI1054" s="10"/>
      <c r="AJ1054" s="10"/>
      <c r="AK1054" s="10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0"/>
      <c r="BO1054" s="10"/>
      <c r="BP1054" s="10"/>
      <c r="BQ1054" s="10"/>
    </row>
    <row r="1055" spans="1:5" ht="18.75" customHeight="1">
      <c r="A1055" s="19">
        <v>1054</v>
      </c>
      <c r="B1055" s="19" t="s">
        <v>1636</v>
      </c>
      <c r="C1055" s="19" t="s">
        <v>0</v>
      </c>
      <c r="D1055" s="18" t="s">
        <v>1051</v>
      </c>
      <c r="E1055" s="20">
        <v>0</v>
      </c>
    </row>
    <row r="1056" spans="1:5" ht="18.75" customHeight="1">
      <c r="A1056" s="19">
        <v>1055</v>
      </c>
      <c r="B1056" s="19" t="s">
        <v>1636</v>
      </c>
      <c r="C1056" s="19" t="s">
        <v>0</v>
      </c>
      <c r="D1056" s="18" t="s">
        <v>1052</v>
      </c>
      <c r="E1056" s="20">
        <v>0</v>
      </c>
    </row>
    <row r="1057" spans="1:5" ht="18.75" customHeight="1">
      <c r="A1057" s="19">
        <v>1056</v>
      </c>
      <c r="B1057" s="19" t="s">
        <v>1636</v>
      </c>
      <c r="C1057" s="19" t="s">
        <v>0</v>
      </c>
      <c r="D1057" s="18" t="s">
        <v>1053</v>
      </c>
      <c r="E1057" s="20">
        <v>0</v>
      </c>
    </row>
    <row r="1058" spans="2:5" ht="12">
      <c r="B1058" s="19" t="s">
        <v>1636</v>
      </c>
      <c r="C1058" s="19" t="s">
        <v>0</v>
      </c>
      <c r="D1058" s="18" t="s">
        <v>1054</v>
      </c>
      <c r="E1058" s="20">
        <v>0</v>
      </c>
    </row>
  </sheetData>
  <sheetProtection/>
  <autoFilter ref="A1:E1058"/>
  <dataValidations count="1">
    <dataValidation type="list" operator="equal" allowBlank="1" showErrorMessage="1" sqref="B9:B13 B16:B36 B38:B68 B70:B90 B92:B170 B172:B181 B183:B196 B198:B205 B207:B238 B240:B244 B246:B306">
      <formula1>"工业无缝管,工业焊管,卫生级无缝管,卫生级焊管,装饰焊管"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showZeros="0" zoomScale="115" zoomScaleNormal="115" zoomScaleSheetLayoutView="100" workbookViewId="0" topLeftCell="A1">
      <pane ySplit="1" topLeftCell="A14" activePane="bottomLeft" state="frozen"/>
      <selection pane="topLeft" activeCell="A1" sqref="A1"/>
      <selection pane="bottomLeft" activeCell="D25" sqref="D25"/>
    </sheetView>
  </sheetViews>
  <sheetFormatPr defaultColWidth="9.00390625" defaultRowHeight="14.25"/>
  <cols>
    <col min="1" max="1" width="6.375" style="7" customWidth="1"/>
    <col min="2" max="2" width="14.125" style="7" customWidth="1"/>
    <col min="3" max="3" width="10.875" style="12" customWidth="1"/>
    <col min="4" max="4" width="14.00390625" style="7" customWidth="1"/>
    <col min="5" max="5" width="12.50390625" style="13" customWidth="1"/>
    <col min="6" max="16384" width="9.00390625" style="7" customWidth="1"/>
  </cols>
  <sheetData>
    <row r="1" spans="1:5" s="4" customFormat="1" ht="66.7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2">
      <c r="A2" s="17">
        <v>1</v>
      </c>
      <c r="B2" s="19" t="s">
        <v>1636</v>
      </c>
      <c r="C2" s="19" t="s">
        <v>1565</v>
      </c>
      <c r="D2" s="19" t="s">
        <v>70</v>
      </c>
      <c r="E2" s="23">
        <v>61</v>
      </c>
    </row>
    <row r="3" spans="1:5" ht="12">
      <c r="A3" s="17">
        <v>2</v>
      </c>
      <c r="B3" s="19" t="s">
        <v>1636</v>
      </c>
      <c r="C3" s="19" t="s">
        <v>1565</v>
      </c>
      <c r="D3" s="19" t="s">
        <v>96</v>
      </c>
      <c r="E3" s="23">
        <v>342</v>
      </c>
    </row>
    <row r="4" spans="1:5" ht="12">
      <c r="A4" s="17">
        <v>3</v>
      </c>
      <c r="B4" s="19" t="s">
        <v>1636</v>
      </c>
      <c r="C4" s="19" t="s">
        <v>1565</v>
      </c>
      <c r="D4" s="19" t="s">
        <v>153</v>
      </c>
      <c r="E4" s="23">
        <v>125</v>
      </c>
    </row>
    <row r="5" spans="1:5" ht="12">
      <c r="A5" s="17">
        <v>4</v>
      </c>
      <c r="B5" s="19" t="s">
        <v>1636</v>
      </c>
      <c r="C5" s="19" t="s">
        <v>1565</v>
      </c>
      <c r="D5" s="19" t="s">
        <v>1117</v>
      </c>
      <c r="E5" s="23">
        <v>225</v>
      </c>
    </row>
    <row r="6" spans="1:5" ht="12">
      <c r="A6" s="17">
        <v>5</v>
      </c>
      <c r="B6" s="19" t="s">
        <v>1636</v>
      </c>
      <c r="C6" s="19" t="s">
        <v>1565</v>
      </c>
      <c r="D6" s="19" t="s">
        <v>1566</v>
      </c>
      <c r="E6" s="23">
        <v>23</v>
      </c>
    </row>
    <row r="7" spans="1:5" ht="12">
      <c r="A7" s="17">
        <v>6</v>
      </c>
      <c r="B7" s="19" t="s">
        <v>1636</v>
      </c>
      <c r="C7" s="19" t="s">
        <v>1565</v>
      </c>
      <c r="D7" s="19" t="s">
        <v>1567</v>
      </c>
      <c r="E7" s="23">
        <v>733</v>
      </c>
    </row>
    <row r="8" spans="1:5" ht="12">
      <c r="A8" s="17">
        <v>7</v>
      </c>
      <c r="B8" s="19" t="s">
        <v>1636</v>
      </c>
      <c r="C8" s="19" t="s">
        <v>1565</v>
      </c>
      <c r="D8" s="19" t="s">
        <v>1568</v>
      </c>
      <c r="E8" s="23">
        <v>420</v>
      </c>
    </row>
    <row r="9" spans="1:5" ht="12">
      <c r="A9" s="17">
        <v>8</v>
      </c>
      <c r="B9" s="19" t="s">
        <v>1636</v>
      </c>
      <c r="C9" s="19" t="s">
        <v>1565</v>
      </c>
      <c r="D9" s="19" t="s">
        <v>1569</v>
      </c>
      <c r="E9" s="23">
        <v>27</v>
      </c>
    </row>
    <row r="10" spans="1:5" ht="12">
      <c r="A10" s="17">
        <v>9</v>
      </c>
      <c r="B10" s="19" t="s">
        <v>1636</v>
      </c>
      <c r="C10" s="19" t="s">
        <v>1565</v>
      </c>
      <c r="D10" s="19" t="s">
        <v>183</v>
      </c>
      <c r="E10" s="23">
        <v>88</v>
      </c>
    </row>
    <row r="11" spans="1:5" ht="12">
      <c r="A11" s="17">
        <v>10</v>
      </c>
      <c r="B11" s="19" t="s">
        <v>1636</v>
      </c>
      <c r="C11" s="19" t="s">
        <v>1565</v>
      </c>
      <c r="D11" s="19" t="s">
        <v>204</v>
      </c>
      <c r="E11" s="23">
        <v>80</v>
      </c>
    </row>
    <row r="12" spans="1:5" ht="12">
      <c r="A12" s="17">
        <v>11</v>
      </c>
      <c r="B12" s="19" t="s">
        <v>1636</v>
      </c>
      <c r="C12" s="19" t="s">
        <v>1565</v>
      </c>
      <c r="D12" s="19" t="s">
        <v>207</v>
      </c>
      <c r="E12" s="23">
        <v>323.9</v>
      </c>
    </row>
    <row r="13" spans="1:5" ht="12">
      <c r="A13" s="17">
        <v>12</v>
      </c>
      <c r="B13" s="19" t="s">
        <v>1636</v>
      </c>
      <c r="C13" s="19" t="s">
        <v>1565</v>
      </c>
      <c r="D13" s="19" t="s">
        <v>208</v>
      </c>
      <c r="E13" s="23">
        <v>394</v>
      </c>
    </row>
    <row r="14" spans="1:5" ht="12">
      <c r="A14" s="17">
        <v>13</v>
      </c>
      <c r="B14" s="19" t="s">
        <v>1636</v>
      </c>
      <c r="C14" s="19" t="s">
        <v>1565</v>
      </c>
      <c r="D14" s="19" t="s">
        <v>209</v>
      </c>
      <c r="E14" s="23">
        <v>4190.5</v>
      </c>
    </row>
    <row r="15" spans="1:5" ht="12">
      <c r="A15" s="17">
        <v>14</v>
      </c>
      <c r="B15" s="19" t="s">
        <v>1636</v>
      </c>
      <c r="C15" s="19" t="s">
        <v>1565</v>
      </c>
      <c r="D15" s="19" t="s">
        <v>211</v>
      </c>
      <c r="E15" s="23">
        <v>781.5</v>
      </c>
    </row>
    <row r="16" spans="1:5" ht="12">
      <c r="A16" s="17">
        <v>15</v>
      </c>
      <c r="B16" s="19" t="s">
        <v>1636</v>
      </c>
      <c r="C16" s="19" t="s">
        <v>1565</v>
      </c>
      <c r="D16" s="19" t="s">
        <v>212</v>
      </c>
      <c r="E16" s="23">
        <v>214.5</v>
      </c>
    </row>
    <row r="17" spans="1:5" ht="12">
      <c r="A17" s="17">
        <v>16</v>
      </c>
      <c r="B17" s="19" t="s">
        <v>1636</v>
      </c>
      <c r="C17" s="19" t="s">
        <v>1565</v>
      </c>
      <c r="D17" s="19" t="s">
        <v>229</v>
      </c>
      <c r="E17" s="23">
        <v>85.3</v>
      </c>
    </row>
    <row r="18" spans="1:5" ht="12">
      <c r="A18" s="17">
        <v>17</v>
      </c>
      <c r="B18" s="19" t="s">
        <v>1636</v>
      </c>
      <c r="C18" s="19" t="s">
        <v>1565</v>
      </c>
      <c r="D18" s="19" t="s">
        <v>231</v>
      </c>
      <c r="E18" s="23">
        <v>292.3</v>
      </c>
    </row>
    <row r="19" spans="1:5" ht="12">
      <c r="A19" s="17">
        <v>18</v>
      </c>
      <c r="B19" s="19" t="s">
        <v>1636</v>
      </c>
      <c r="C19" s="19" t="s">
        <v>1565</v>
      </c>
      <c r="D19" s="19" t="s">
        <v>235</v>
      </c>
      <c r="E19" s="23">
        <v>75</v>
      </c>
    </row>
    <row r="20" spans="1:5" ht="12">
      <c r="A20" s="17">
        <v>19</v>
      </c>
      <c r="B20" s="19" t="s">
        <v>1636</v>
      </c>
      <c r="C20" s="19" t="s">
        <v>1565</v>
      </c>
      <c r="D20" s="19" t="s">
        <v>237</v>
      </c>
      <c r="E20" s="23">
        <v>382.5</v>
      </c>
    </row>
    <row r="21" spans="1:5" ht="12">
      <c r="A21" s="17">
        <v>20</v>
      </c>
      <c r="B21" s="19" t="s">
        <v>1636</v>
      </c>
      <c r="C21" s="19" t="s">
        <v>1565</v>
      </c>
      <c r="D21" s="19" t="s">
        <v>239</v>
      </c>
      <c r="E21" s="23">
        <v>217</v>
      </c>
    </row>
    <row r="22" spans="1:5" ht="12">
      <c r="A22" s="17">
        <v>21</v>
      </c>
      <c r="B22" s="19" t="s">
        <v>1636</v>
      </c>
      <c r="C22" s="19" t="s">
        <v>1565</v>
      </c>
      <c r="D22" s="19" t="s">
        <v>1570</v>
      </c>
      <c r="E22" s="23">
        <v>70</v>
      </c>
    </row>
    <row r="23" spans="1:5" ht="12">
      <c r="A23" s="17">
        <v>22</v>
      </c>
      <c r="B23" s="19" t="s">
        <v>1636</v>
      </c>
      <c r="C23" s="19" t="s">
        <v>1565</v>
      </c>
      <c r="D23" s="19" t="s">
        <v>1571</v>
      </c>
      <c r="E23" s="23">
        <v>77</v>
      </c>
    </row>
    <row r="24" spans="1:5" ht="12">
      <c r="A24" s="17">
        <v>23</v>
      </c>
      <c r="B24" s="19" t="s">
        <v>1636</v>
      </c>
      <c r="C24" s="19" t="s">
        <v>1565</v>
      </c>
      <c r="D24" s="19" t="s">
        <v>249</v>
      </c>
      <c r="E24" s="23">
        <v>35</v>
      </c>
    </row>
    <row r="25" spans="1:5" ht="12">
      <c r="A25" s="17">
        <v>24</v>
      </c>
      <c r="B25" s="19" t="s">
        <v>1636</v>
      </c>
      <c r="C25" s="19" t="s">
        <v>1565</v>
      </c>
      <c r="D25" s="19" t="s">
        <v>255</v>
      </c>
      <c r="E25" s="23">
        <v>193</v>
      </c>
    </row>
    <row r="26" spans="1:5" ht="12">
      <c r="A26" s="17">
        <v>25</v>
      </c>
      <c r="B26" s="19" t="s">
        <v>1636</v>
      </c>
      <c r="C26" s="19" t="s">
        <v>1565</v>
      </c>
      <c r="D26" s="19" t="s">
        <v>257</v>
      </c>
      <c r="E26" s="23">
        <v>266</v>
      </c>
    </row>
    <row r="27" spans="1:5" ht="12">
      <c r="A27" s="17">
        <v>26</v>
      </c>
      <c r="B27" s="19" t="s">
        <v>1636</v>
      </c>
      <c r="C27" s="19" t="s">
        <v>1565</v>
      </c>
      <c r="D27" s="19" t="s">
        <v>1572</v>
      </c>
      <c r="E27" s="23">
        <v>35</v>
      </c>
    </row>
    <row r="28" spans="1:5" ht="12">
      <c r="A28" s="17">
        <v>27</v>
      </c>
      <c r="B28" s="19" t="s">
        <v>1636</v>
      </c>
      <c r="C28" s="19" t="s">
        <v>1565</v>
      </c>
      <c r="D28" s="19" t="s">
        <v>258</v>
      </c>
      <c r="E28" s="23">
        <v>391</v>
      </c>
    </row>
    <row r="29" spans="1:5" ht="12">
      <c r="A29" s="17">
        <v>28</v>
      </c>
      <c r="B29" s="19" t="s">
        <v>1636</v>
      </c>
      <c r="C29" s="19" t="s">
        <v>1565</v>
      </c>
      <c r="D29" s="19" t="s">
        <v>1573</v>
      </c>
      <c r="E29" s="23">
        <v>2850</v>
      </c>
    </row>
    <row r="30" spans="1:5" ht="12">
      <c r="A30" s="17">
        <v>29</v>
      </c>
      <c r="B30" s="19" t="s">
        <v>1636</v>
      </c>
      <c r="C30" s="19" t="s">
        <v>1565</v>
      </c>
      <c r="D30" s="19" t="s">
        <v>1574</v>
      </c>
      <c r="E30" s="23">
        <v>752</v>
      </c>
    </row>
    <row r="31" spans="1:5" ht="12">
      <c r="A31" s="17">
        <v>30</v>
      </c>
      <c r="B31" s="19" t="s">
        <v>1636</v>
      </c>
      <c r="C31" s="19" t="s">
        <v>1565</v>
      </c>
      <c r="D31" s="19" t="s">
        <v>269</v>
      </c>
      <c r="E31" s="23">
        <v>23</v>
      </c>
    </row>
    <row r="32" spans="1:5" ht="12">
      <c r="A32" s="17">
        <v>31</v>
      </c>
      <c r="B32" s="19" t="s">
        <v>1636</v>
      </c>
      <c r="C32" s="19" t="s">
        <v>1565</v>
      </c>
      <c r="D32" s="19" t="s">
        <v>277</v>
      </c>
      <c r="E32" s="23">
        <v>65</v>
      </c>
    </row>
    <row r="33" spans="1:5" ht="12">
      <c r="A33" s="17">
        <v>32</v>
      </c>
      <c r="B33" s="19" t="s">
        <v>1636</v>
      </c>
      <c r="C33" s="19" t="s">
        <v>1565</v>
      </c>
      <c r="D33" s="19" t="s">
        <v>280</v>
      </c>
      <c r="E33" s="23">
        <v>365</v>
      </c>
    </row>
    <row r="34" spans="1:5" ht="12">
      <c r="A34" s="17">
        <v>33</v>
      </c>
      <c r="B34" s="19" t="s">
        <v>1636</v>
      </c>
      <c r="C34" s="19" t="s">
        <v>1565</v>
      </c>
      <c r="D34" s="19" t="s">
        <v>281</v>
      </c>
      <c r="E34" s="23">
        <v>90</v>
      </c>
    </row>
    <row r="35" spans="1:5" ht="12">
      <c r="A35" s="17">
        <v>34</v>
      </c>
      <c r="B35" s="19" t="s">
        <v>1636</v>
      </c>
      <c r="C35" s="19" t="s">
        <v>1565</v>
      </c>
      <c r="D35" s="19" t="s">
        <v>1575</v>
      </c>
      <c r="E35" s="23">
        <v>120</v>
      </c>
    </row>
    <row r="36" spans="1:5" ht="12">
      <c r="A36" s="17">
        <v>35</v>
      </c>
      <c r="B36" s="19" t="s">
        <v>1636</v>
      </c>
      <c r="C36" s="19" t="s">
        <v>1565</v>
      </c>
      <c r="D36" s="19" t="s">
        <v>1576</v>
      </c>
      <c r="E36" s="23">
        <v>58000</v>
      </c>
    </row>
    <row r="37" spans="1:5" ht="12">
      <c r="A37" s="17">
        <v>36</v>
      </c>
      <c r="B37" s="19" t="s">
        <v>1636</v>
      </c>
      <c r="C37" s="19" t="s">
        <v>1565</v>
      </c>
      <c r="D37" s="19" t="s">
        <v>1577</v>
      </c>
      <c r="E37" s="23">
        <v>9000</v>
      </c>
    </row>
    <row r="38" spans="1:5" ht="12">
      <c r="A38" s="17">
        <v>37</v>
      </c>
      <c r="B38" s="19" t="s">
        <v>1636</v>
      </c>
      <c r="C38" s="19" t="s">
        <v>1565</v>
      </c>
      <c r="D38" s="19" t="s">
        <v>310</v>
      </c>
      <c r="E38" s="23">
        <v>41</v>
      </c>
    </row>
    <row r="39" spans="1:5" ht="12">
      <c r="A39" s="17">
        <v>38</v>
      </c>
      <c r="B39" s="19" t="s">
        <v>1636</v>
      </c>
      <c r="C39" s="19" t="s">
        <v>1565</v>
      </c>
      <c r="D39" s="19" t="s">
        <v>1578</v>
      </c>
      <c r="E39" s="23">
        <v>65</v>
      </c>
    </row>
    <row r="40" spans="1:5" ht="12">
      <c r="A40" s="17">
        <v>39</v>
      </c>
      <c r="B40" s="18" t="s">
        <v>1636</v>
      </c>
      <c r="C40" s="19" t="s">
        <v>1565</v>
      </c>
      <c r="D40" s="18" t="s">
        <v>311</v>
      </c>
      <c r="E40" s="20">
        <v>0</v>
      </c>
    </row>
    <row r="41" spans="1:5" ht="12">
      <c r="A41" s="17">
        <v>40</v>
      </c>
      <c r="B41" s="18" t="s">
        <v>1636</v>
      </c>
      <c r="C41" s="19" t="s">
        <v>1565</v>
      </c>
      <c r="D41" s="18" t="s">
        <v>313</v>
      </c>
      <c r="E41" s="20">
        <v>1043.5</v>
      </c>
    </row>
    <row r="42" spans="1:5" ht="12">
      <c r="A42" s="17">
        <v>41</v>
      </c>
      <c r="B42" s="18" t="s">
        <v>1636</v>
      </c>
      <c r="C42" s="19" t="s">
        <v>1565</v>
      </c>
      <c r="D42" s="18" t="s">
        <v>314</v>
      </c>
      <c r="E42" s="20">
        <v>0</v>
      </c>
    </row>
    <row r="43" spans="1:5" ht="12">
      <c r="A43" s="17">
        <v>42</v>
      </c>
      <c r="B43" s="18" t="s">
        <v>1636</v>
      </c>
      <c r="C43" s="19" t="s">
        <v>1565</v>
      </c>
      <c r="D43" s="18" t="s">
        <v>1579</v>
      </c>
      <c r="E43" s="20">
        <v>0</v>
      </c>
    </row>
    <row r="44" spans="1:5" ht="12">
      <c r="A44" s="17">
        <v>43</v>
      </c>
      <c r="B44" s="18" t="s">
        <v>1636</v>
      </c>
      <c r="C44" s="19" t="s">
        <v>1565</v>
      </c>
      <c r="D44" s="18" t="s">
        <v>1580</v>
      </c>
      <c r="E44" s="20">
        <v>233</v>
      </c>
    </row>
    <row r="45" spans="1:5" ht="12">
      <c r="A45" s="17">
        <v>44</v>
      </c>
      <c r="B45" s="18" t="s">
        <v>1636</v>
      </c>
      <c r="C45" s="19" t="s">
        <v>1565</v>
      </c>
      <c r="D45" s="18" t="s">
        <v>1581</v>
      </c>
      <c r="E45" s="20">
        <v>0.5</v>
      </c>
    </row>
    <row r="46" spans="1:5" ht="12">
      <c r="A46" s="17">
        <v>45</v>
      </c>
      <c r="B46" s="18" t="s">
        <v>1636</v>
      </c>
      <c r="C46" s="19" t="s">
        <v>1565</v>
      </c>
      <c r="D46" s="18" t="s">
        <v>325</v>
      </c>
      <c r="E46" s="20">
        <v>33</v>
      </c>
    </row>
    <row r="47" spans="1:5" ht="12">
      <c r="A47" s="17">
        <v>46</v>
      </c>
      <c r="B47" s="18" t="s">
        <v>1636</v>
      </c>
      <c r="C47" s="19" t="s">
        <v>1565</v>
      </c>
      <c r="D47" s="18" t="s">
        <v>331</v>
      </c>
      <c r="E47" s="20">
        <v>41.5</v>
      </c>
    </row>
    <row r="48" spans="1:5" ht="12">
      <c r="A48" s="17">
        <v>47</v>
      </c>
      <c r="B48" s="18" t="s">
        <v>1636</v>
      </c>
      <c r="C48" s="19" t="s">
        <v>1565</v>
      </c>
      <c r="D48" s="18" t="s">
        <v>352</v>
      </c>
      <c r="E48" s="20">
        <v>0.5</v>
      </c>
    </row>
    <row r="49" spans="1:5" ht="12">
      <c r="A49" s="17">
        <v>48</v>
      </c>
      <c r="B49" s="18" t="s">
        <v>1636</v>
      </c>
      <c r="C49" s="19" t="s">
        <v>1565</v>
      </c>
      <c r="D49" s="18" t="s">
        <v>360</v>
      </c>
      <c r="E49" s="20">
        <v>164</v>
      </c>
    </row>
    <row r="50" spans="1:5" ht="12">
      <c r="A50" s="17">
        <v>49</v>
      </c>
      <c r="B50" s="18" t="s">
        <v>1636</v>
      </c>
      <c r="C50" s="19" t="s">
        <v>1565</v>
      </c>
      <c r="D50" s="18" t="s">
        <v>362</v>
      </c>
      <c r="E50" s="20">
        <v>65</v>
      </c>
    </row>
    <row r="51" spans="1:5" ht="12">
      <c r="A51" s="17">
        <v>50</v>
      </c>
      <c r="B51" s="18" t="s">
        <v>1636</v>
      </c>
      <c r="C51" s="19" t="s">
        <v>1565</v>
      </c>
      <c r="D51" s="18" t="s">
        <v>370</v>
      </c>
      <c r="E51" s="20">
        <v>100</v>
      </c>
    </row>
    <row r="52" spans="1:5" ht="12">
      <c r="A52" s="17">
        <v>51</v>
      </c>
      <c r="B52" s="18" t="s">
        <v>1636</v>
      </c>
      <c r="C52" s="19" t="s">
        <v>1565</v>
      </c>
      <c r="D52" s="18" t="s">
        <v>1582</v>
      </c>
      <c r="E52" s="20">
        <v>0.5</v>
      </c>
    </row>
    <row r="53" spans="1:5" ht="12">
      <c r="A53" s="17">
        <v>52</v>
      </c>
      <c r="B53" s="18" t="s">
        <v>1636</v>
      </c>
      <c r="C53" s="19" t="s">
        <v>1565</v>
      </c>
      <c r="D53" s="18" t="s">
        <v>1583</v>
      </c>
      <c r="E53" s="20">
        <v>286</v>
      </c>
    </row>
    <row r="54" spans="1:5" ht="12">
      <c r="A54" s="17">
        <v>53</v>
      </c>
      <c r="B54" s="18" t="s">
        <v>1636</v>
      </c>
      <c r="C54" s="19" t="s">
        <v>1565</v>
      </c>
      <c r="D54" s="18" t="s">
        <v>410</v>
      </c>
      <c r="E54" s="20">
        <v>59</v>
      </c>
    </row>
    <row r="55" spans="1:5" ht="12">
      <c r="A55" s="17">
        <v>54</v>
      </c>
      <c r="B55" s="18" t="s">
        <v>1636</v>
      </c>
      <c r="C55" s="19" t="s">
        <v>1565</v>
      </c>
      <c r="D55" s="18" t="s">
        <v>413</v>
      </c>
      <c r="E55" s="20">
        <v>84</v>
      </c>
    </row>
    <row r="56" spans="1:5" ht="12">
      <c r="A56" s="17">
        <v>55</v>
      </c>
      <c r="B56" s="18" t="s">
        <v>1636</v>
      </c>
      <c r="C56" s="19" t="s">
        <v>1565</v>
      </c>
      <c r="D56" s="18" t="s">
        <v>419</v>
      </c>
      <c r="E56" s="20">
        <v>59</v>
      </c>
    </row>
    <row r="57" spans="1:5" ht="12">
      <c r="A57" s="17">
        <v>56</v>
      </c>
      <c r="B57" s="18" t="s">
        <v>1636</v>
      </c>
      <c r="C57" s="19" t="s">
        <v>1565</v>
      </c>
      <c r="D57" s="18" t="s">
        <v>441</v>
      </c>
      <c r="E57" s="20">
        <v>268.5</v>
      </c>
    </row>
    <row r="58" spans="1:5" ht="12">
      <c r="A58" s="17">
        <v>57</v>
      </c>
      <c r="B58" s="18" t="s">
        <v>1636</v>
      </c>
      <c r="C58" s="19" t="s">
        <v>1565</v>
      </c>
      <c r="D58" s="18" t="s">
        <v>444</v>
      </c>
      <c r="E58" s="20">
        <v>240.5</v>
      </c>
    </row>
    <row r="59" spans="1:5" ht="12">
      <c r="A59" s="17">
        <v>58</v>
      </c>
      <c r="B59" s="18" t="s">
        <v>1636</v>
      </c>
      <c r="C59" s="19" t="s">
        <v>1565</v>
      </c>
      <c r="D59" s="18" t="s">
        <v>449</v>
      </c>
      <c r="E59" s="20">
        <v>651</v>
      </c>
    </row>
    <row r="60" spans="1:5" ht="18" customHeight="1">
      <c r="A60" s="17">
        <v>59</v>
      </c>
      <c r="B60" s="18" t="s">
        <v>1636</v>
      </c>
      <c r="C60" s="19" t="s">
        <v>1565</v>
      </c>
      <c r="D60" s="18" t="s">
        <v>450</v>
      </c>
      <c r="E60" s="20">
        <v>276.5</v>
      </c>
    </row>
    <row r="61" spans="1:5" ht="18" customHeight="1">
      <c r="A61" s="17">
        <v>60</v>
      </c>
      <c r="B61" s="18" t="s">
        <v>1636</v>
      </c>
      <c r="C61" s="19" t="s">
        <v>1565</v>
      </c>
      <c r="D61" s="18" t="s">
        <v>452</v>
      </c>
      <c r="E61" s="20">
        <v>1.5</v>
      </c>
    </row>
    <row r="62" spans="1:5" ht="12">
      <c r="A62" s="17">
        <v>61</v>
      </c>
      <c r="B62" s="18" t="s">
        <v>1636</v>
      </c>
      <c r="C62" s="19" t="s">
        <v>1565</v>
      </c>
      <c r="D62" s="18" t="s">
        <v>508</v>
      </c>
      <c r="E62" s="20">
        <v>85</v>
      </c>
    </row>
    <row r="63" spans="1:5" ht="12">
      <c r="A63" s="17">
        <v>62</v>
      </c>
      <c r="B63" s="18" t="s">
        <v>1636</v>
      </c>
      <c r="C63" s="19" t="s">
        <v>1565</v>
      </c>
      <c r="D63" s="18" t="s">
        <v>540</v>
      </c>
      <c r="E63" s="20">
        <v>71</v>
      </c>
    </row>
    <row r="64" spans="1:5" ht="12">
      <c r="A64" s="17">
        <v>63</v>
      </c>
      <c r="B64" s="18" t="s">
        <v>1636</v>
      </c>
      <c r="C64" s="19" t="s">
        <v>1565</v>
      </c>
      <c r="D64" s="18" t="s">
        <v>1584</v>
      </c>
      <c r="E64" s="20">
        <v>280</v>
      </c>
    </row>
    <row r="65" spans="1:5" ht="12">
      <c r="A65" s="17">
        <v>64</v>
      </c>
      <c r="B65" s="18" t="s">
        <v>1636</v>
      </c>
      <c r="C65" s="19" t="s">
        <v>1565</v>
      </c>
      <c r="D65" s="18" t="s">
        <v>621</v>
      </c>
      <c r="E65" s="20">
        <v>261</v>
      </c>
    </row>
    <row r="66" spans="1:5" ht="12">
      <c r="A66" s="17">
        <v>65</v>
      </c>
      <c r="B66" s="18" t="s">
        <v>1636</v>
      </c>
      <c r="C66" s="19" t="s">
        <v>1565</v>
      </c>
      <c r="D66" s="18" t="s">
        <v>622</v>
      </c>
      <c r="E66" s="20">
        <v>237</v>
      </c>
    </row>
    <row r="67" spans="1:5" ht="12">
      <c r="A67" s="17">
        <v>66</v>
      </c>
      <c r="B67" s="18" t="s">
        <v>1636</v>
      </c>
      <c r="C67" s="19" t="s">
        <v>1565</v>
      </c>
      <c r="D67" s="18" t="s">
        <v>638</v>
      </c>
      <c r="E67" s="20">
        <v>110</v>
      </c>
    </row>
    <row r="68" spans="1:5" ht="12">
      <c r="A68" s="17">
        <v>67</v>
      </c>
      <c r="B68" s="18" t="s">
        <v>1636</v>
      </c>
      <c r="C68" s="19" t="s">
        <v>1565</v>
      </c>
      <c r="D68" s="18" t="s">
        <v>675</v>
      </c>
      <c r="E68" s="20">
        <v>17</v>
      </c>
    </row>
    <row r="69" spans="1:5" ht="18" customHeight="1">
      <c r="A69" s="17">
        <v>68</v>
      </c>
      <c r="B69" s="18" t="s">
        <v>1636</v>
      </c>
      <c r="C69" s="19" t="s">
        <v>1565</v>
      </c>
      <c r="D69" s="18" t="s">
        <v>676</v>
      </c>
      <c r="E69" s="20">
        <v>55</v>
      </c>
    </row>
    <row r="70" spans="1:5" ht="12">
      <c r="A70" s="17">
        <v>69</v>
      </c>
      <c r="B70" s="18" t="s">
        <v>1636</v>
      </c>
      <c r="C70" s="19" t="s">
        <v>1565</v>
      </c>
      <c r="D70" s="18" t="s">
        <v>712</v>
      </c>
      <c r="E70" s="20">
        <v>11822.5</v>
      </c>
    </row>
    <row r="71" spans="1:5" ht="12">
      <c r="A71" s="17">
        <v>70</v>
      </c>
      <c r="B71" s="18" t="s">
        <v>1636</v>
      </c>
      <c r="C71" s="19" t="s">
        <v>1565</v>
      </c>
      <c r="D71" s="18" t="s">
        <v>713</v>
      </c>
      <c r="E71" s="20">
        <v>3942</v>
      </c>
    </row>
    <row r="72" spans="1:5" ht="12">
      <c r="A72" s="17">
        <v>71</v>
      </c>
      <c r="B72" s="18" t="s">
        <v>1636</v>
      </c>
      <c r="C72" s="19" t="s">
        <v>1565</v>
      </c>
      <c r="D72" s="18" t="s">
        <v>1268</v>
      </c>
      <c r="E72" s="20">
        <v>621</v>
      </c>
    </row>
    <row r="73" spans="1:5" ht="12">
      <c r="A73" s="17">
        <v>72</v>
      </c>
      <c r="B73" s="18" t="s">
        <v>1636</v>
      </c>
      <c r="C73" s="19" t="s">
        <v>1565</v>
      </c>
      <c r="D73" s="18" t="s">
        <v>728</v>
      </c>
      <c r="E73" s="20">
        <v>400</v>
      </c>
    </row>
    <row r="74" spans="1:5" s="10" customFormat="1" ht="12">
      <c r="A74" s="17">
        <v>73</v>
      </c>
      <c r="B74" s="18" t="s">
        <v>1636</v>
      </c>
      <c r="C74" s="19" t="s">
        <v>1565</v>
      </c>
      <c r="D74" s="18" t="s">
        <v>865</v>
      </c>
      <c r="E74" s="20">
        <v>333</v>
      </c>
    </row>
    <row r="75" spans="1:5" ht="12">
      <c r="A75" s="17">
        <v>74</v>
      </c>
      <c r="B75" s="18" t="s">
        <v>1636</v>
      </c>
      <c r="C75" s="19" t="s">
        <v>1565</v>
      </c>
      <c r="D75" s="18" t="s">
        <v>917</v>
      </c>
      <c r="E75" s="20">
        <v>233</v>
      </c>
    </row>
    <row r="76" spans="1:5" ht="12">
      <c r="A76" s="17">
        <v>75</v>
      </c>
      <c r="B76" s="18" t="s">
        <v>1636</v>
      </c>
      <c r="C76" s="19" t="s">
        <v>1565</v>
      </c>
      <c r="D76" s="18" t="s">
        <v>1014</v>
      </c>
      <c r="E76" s="20">
        <v>4448</v>
      </c>
    </row>
    <row r="77" spans="1:5" ht="12">
      <c r="A77" s="17">
        <v>76</v>
      </c>
      <c r="B77" s="18" t="s">
        <v>1636</v>
      </c>
      <c r="C77" s="19" t="s">
        <v>1565</v>
      </c>
      <c r="D77" s="18" t="s">
        <v>1585</v>
      </c>
      <c r="E77" s="20">
        <v>3897</v>
      </c>
    </row>
  </sheetData>
  <sheetProtection/>
  <autoFilter ref="A1:E77"/>
  <dataValidations count="1">
    <dataValidation type="list" operator="equal" allowBlank="1" showErrorMessage="1" sqref="B2:B39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5"/>
  <sheetViews>
    <sheetView showZeros="0" zoomScale="130" zoomScaleNormal="130" zoomScaleSheetLayoutView="100" workbookViewId="0" topLeftCell="A77">
      <selection activeCell="G126" sqref="G126"/>
    </sheetView>
  </sheetViews>
  <sheetFormatPr defaultColWidth="11.875" defaultRowHeight="14.25"/>
  <cols>
    <col min="1" max="1" width="5.75390625" style="7" customWidth="1"/>
    <col min="2" max="2" width="14.375" style="7" customWidth="1"/>
    <col min="3" max="3" width="9.75390625" style="12" customWidth="1"/>
    <col min="4" max="4" width="15.625" style="7" customWidth="1"/>
    <col min="5" max="5" width="13.125" style="13" customWidth="1"/>
    <col min="6" max="16384" width="11.875" style="7" customWidth="1"/>
  </cols>
  <sheetData>
    <row r="1" spans="1:5" s="4" customFormat="1" ht="12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s="7" customFormat="1" ht="18.75" customHeight="1">
      <c r="A2" s="17">
        <v>1</v>
      </c>
      <c r="B2" s="19" t="s">
        <v>1636</v>
      </c>
      <c r="C2" s="19" t="s">
        <v>1586</v>
      </c>
      <c r="D2" s="19" t="s">
        <v>1321</v>
      </c>
      <c r="E2" s="23">
        <v>39.8</v>
      </c>
    </row>
    <row r="3" spans="1:5" s="7" customFormat="1" ht="18.75" customHeight="1">
      <c r="A3" s="17">
        <v>2</v>
      </c>
      <c r="B3" s="19" t="s">
        <v>1636</v>
      </c>
      <c r="C3" s="19" t="s">
        <v>1586</v>
      </c>
      <c r="D3" s="19" t="s">
        <v>147</v>
      </c>
      <c r="E3" s="23">
        <v>125</v>
      </c>
    </row>
    <row r="4" spans="1:5" s="7" customFormat="1" ht="18.75" customHeight="1">
      <c r="A4" s="17">
        <v>3</v>
      </c>
      <c r="B4" s="19" t="s">
        <v>1636</v>
      </c>
      <c r="C4" s="19" t="s">
        <v>1586</v>
      </c>
      <c r="D4" s="19" t="s">
        <v>329</v>
      </c>
      <c r="E4" s="23">
        <v>277</v>
      </c>
    </row>
    <row r="5" spans="1:5" s="7" customFormat="1" ht="18.75" customHeight="1">
      <c r="A5" s="17">
        <v>4</v>
      </c>
      <c r="B5" s="19" t="s">
        <v>1636</v>
      </c>
      <c r="C5" s="19" t="s">
        <v>1586</v>
      </c>
      <c r="D5" s="19" t="s">
        <v>528</v>
      </c>
      <c r="E5" s="23">
        <v>1185</v>
      </c>
    </row>
    <row r="6" spans="1:5" s="7" customFormat="1" ht="18.75" customHeight="1">
      <c r="A6" s="17">
        <v>5</v>
      </c>
      <c r="B6" s="19" t="s">
        <v>1636</v>
      </c>
      <c r="C6" s="19" t="s">
        <v>1586</v>
      </c>
      <c r="D6" s="19" t="s">
        <v>1587</v>
      </c>
      <c r="E6" s="23">
        <v>2287</v>
      </c>
    </row>
    <row r="7" spans="1:5" s="7" customFormat="1" ht="18.75" customHeight="1">
      <c r="A7" s="17">
        <v>6</v>
      </c>
      <c r="B7" s="19" t="s">
        <v>1636</v>
      </c>
      <c r="C7" s="19" t="s">
        <v>1586</v>
      </c>
      <c r="D7" s="19" t="s">
        <v>616</v>
      </c>
      <c r="E7" s="23">
        <v>210</v>
      </c>
    </row>
    <row r="8" spans="1:5" s="7" customFormat="1" ht="18.75" customHeight="1">
      <c r="A8" s="17">
        <v>7</v>
      </c>
      <c r="B8" s="19" t="s">
        <v>1636</v>
      </c>
      <c r="C8" s="19" t="s">
        <v>1586</v>
      </c>
      <c r="D8" s="19" t="s">
        <v>1375</v>
      </c>
      <c r="E8" s="23">
        <v>224</v>
      </c>
    </row>
    <row r="9" spans="1:5" s="7" customFormat="1" ht="18.75" customHeight="1">
      <c r="A9" s="17">
        <v>9</v>
      </c>
      <c r="B9" s="19" t="s">
        <v>1636</v>
      </c>
      <c r="C9" s="19" t="s">
        <v>1586</v>
      </c>
      <c r="D9" s="19" t="s">
        <v>896</v>
      </c>
      <c r="E9" s="23">
        <v>498</v>
      </c>
    </row>
    <row r="10" spans="1:5" s="7" customFormat="1" ht="18.75" customHeight="1">
      <c r="A10" s="17">
        <v>18</v>
      </c>
      <c r="B10" s="18" t="s">
        <v>1636</v>
      </c>
      <c r="C10" s="19" t="s">
        <v>1588</v>
      </c>
      <c r="D10" s="18" t="s">
        <v>231</v>
      </c>
      <c r="E10" s="20">
        <v>158</v>
      </c>
    </row>
    <row r="11" spans="1:5" s="7" customFormat="1" ht="18.75" customHeight="1">
      <c r="A11" s="17">
        <v>19</v>
      </c>
      <c r="B11" s="18" t="s">
        <v>1636</v>
      </c>
      <c r="C11" s="19" t="s">
        <v>1588</v>
      </c>
      <c r="D11" s="18" t="s">
        <v>235</v>
      </c>
      <c r="E11" s="20">
        <v>2027</v>
      </c>
    </row>
    <row r="12" spans="1:5" s="7" customFormat="1" ht="18.75" customHeight="1">
      <c r="A12" s="17">
        <v>20</v>
      </c>
      <c r="B12" s="18" t="s">
        <v>1636</v>
      </c>
      <c r="C12" s="19" t="s">
        <v>1589</v>
      </c>
      <c r="D12" s="18" t="s">
        <v>242</v>
      </c>
      <c r="E12" s="20">
        <v>318</v>
      </c>
    </row>
    <row r="13" spans="1:5" s="7" customFormat="1" ht="18.75" customHeight="1">
      <c r="A13" s="17">
        <v>21</v>
      </c>
      <c r="B13" s="18" t="s">
        <v>1636</v>
      </c>
      <c r="C13" s="19" t="s">
        <v>1589</v>
      </c>
      <c r="D13" s="18" t="s">
        <v>714</v>
      </c>
      <c r="E13" s="20">
        <v>0</v>
      </c>
    </row>
    <row r="14" spans="1:5" s="7" customFormat="1" ht="18.75" customHeight="1">
      <c r="A14" s="17">
        <v>22</v>
      </c>
      <c r="B14" s="18" t="s">
        <v>1636</v>
      </c>
      <c r="C14" s="19" t="s">
        <v>1590</v>
      </c>
      <c r="D14" s="18" t="s">
        <v>1591</v>
      </c>
      <c r="E14" s="20">
        <v>198</v>
      </c>
    </row>
    <row r="15" spans="1:5" s="7" customFormat="1" ht="18.75" customHeight="1">
      <c r="A15" s="17">
        <v>23</v>
      </c>
      <c r="B15" s="18" t="s">
        <v>1636</v>
      </c>
      <c r="C15" s="19" t="s">
        <v>1592</v>
      </c>
      <c r="D15" s="18" t="s">
        <v>8</v>
      </c>
      <c r="E15" s="20">
        <v>0</v>
      </c>
    </row>
    <row r="16" spans="1:5" s="7" customFormat="1" ht="18.75" customHeight="1">
      <c r="A16" s="17">
        <v>24</v>
      </c>
      <c r="B16" s="18" t="s">
        <v>1636</v>
      </c>
      <c r="C16" s="19" t="s">
        <v>1592</v>
      </c>
      <c r="D16" s="18" t="s">
        <v>30</v>
      </c>
      <c r="E16" s="20">
        <v>29</v>
      </c>
    </row>
    <row r="17" spans="1:5" s="7" customFormat="1" ht="18.75" customHeight="1">
      <c r="A17" s="17">
        <v>25</v>
      </c>
      <c r="B17" s="18" t="s">
        <v>1636</v>
      </c>
      <c r="C17" s="19" t="s">
        <v>1592</v>
      </c>
      <c r="D17" s="18" t="s">
        <v>1593</v>
      </c>
      <c r="E17" s="20">
        <v>18.3</v>
      </c>
    </row>
    <row r="18" spans="1:5" s="7" customFormat="1" ht="18.75" customHeight="1">
      <c r="A18" s="17">
        <v>26</v>
      </c>
      <c r="B18" s="18" t="s">
        <v>1636</v>
      </c>
      <c r="C18" s="19" t="s">
        <v>1592</v>
      </c>
      <c r="D18" s="18" t="s">
        <v>1321</v>
      </c>
      <c r="E18" s="20">
        <v>110.3</v>
      </c>
    </row>
    <row r="19" spans="1:5" s="7" customFormat="1" ht="18.75" customHeight="1">
      <c r="A19" s="17">
        <v>27</v>
      </c>
      <c r="B19" s="18" t="s">
        <v>1636</v>
      </c>
      <c r="C19" s="19" t="s">
        <v>1592</v>
      </c>
      <c r="D19" s="18" t="s">
        <v>147</v>
      </c>
      <c r="E19" s="20">
        <v>23.2</v>
      </c>
    </row>
    <row r="20" spans="1:5" s="7" customFormat="1" ht="18.75" customHeight="1">
      <c r="A20" s="17">
        <v>28</v>
      </c>
      <c r="B20" s="18" t="s">
        <v>1636</v>
      </c>
      <c r="C20" s="19" t="s">
        <v>1592</v>
      </c>
      <c r="D20" s="18" t="s">
        <v>204</v>
      </c>
      <c r="E20" s="20">
        <v>11.1</v>
      </c>
    </row>
    <row r="21" spans="1:5" s="7" customFormat="1" ht="18.75" customHeight="1">
      <c r="A21" s="17">
        <v>29</v>
      </c>
      <c r="B21" s="18" t="s">
        <v>1636</v>
      </c>
      <c r="C21" s="19" t="s">
        <v>1592</v>
      </c>
      <c r="D21" s="18" t="s">
        <v>249</v>
      </c>
      <c r="E21" s="20">
        <v>16</v>
      </c>
    </row>
    <row r="22" spans="1:5" s="7" customFormat="1" ht="18.75" customHeight="1">
      <c r="A22" s="17">
        <v>30</v>
      </c>
      <c r="B22" s="18" t="s">
        <v>1636</v>
      </c>
      <c r="C22" s="19" t="s">
        <v>1592</v>
      </c>
      <c r="D22" s="18" t="s">
        <v>252</v>
      </c>
      <c r="E22" s="20">
        <v>0</v>
      </c>
    </row>
    <row r="23" spans="1:5" s="7" customFormat="1" ht="18.75" customHeight="1">
      <c r="A23" s="17">
        <v>31</v>
      </c>
      <c r="B23" s="18" t="s">
        <v>1636</v>
      </c>
      <c r="C23" s="19" t="s">
        <v>1592</v>
      </c>
      <c r="D23" s="18" t="s">
        <v>275</v>
      </c>
      <c r="E23" s="20">
        <v>0.3</v>
      </c>
    </row>
    <row r="24" spans="1:5" s="7" customFormat="1" ht="18.75" customHeight="1">
      <c r="A24" s="17">
        <v>32</v>
      </c>
      <c r="B24" s="18" t="s">
        <v>1636</v>
      </c>
      <c r="C24" s="19" t="s">
        <v>1592</v>
      </c>
      <c r="D24" s="18" t="s">
        <v>443</v>
      </c>
      <c r="E24" s="20">
        <v>0</v>
      </c>
    </row>
    <row r="25" spans="1:5" s="7" customFormat="1" ht="18.75" customHeight="1">
      <c r="A25" s="17">
        <v>33</v>
      </c>
      <c r="B25" s="18" t="s">
        <v>1636</v>
      </c>
      <c r="C25" s="19">
        <v>1.4529</v>
      </c>
      <c r="D25" s="18" t="s">
        <v>145</v>
      </c>
      <c r="E25" s="20">
        <v>40</v>
      </c>
    </row>
    <row r="26" spans="1:5" s="7" customFormat="1" ht="18.75" customHeight="1">
      <c r="A26" s="17">
        <v>34</v>
      </c>
      <c r="B26" s="18" t="s">
        <v>1636</v>
      </c>
      <c r="C26" s="19">
        <v>1.4529</v>
      </c>
      <c r="D26" s="18" t="s">
        <v>325</v>
      </c>
      <c r="E26" s="20">
        <v>24.5</v>
      </c>
    </row>
    <row r="27" spans="1:5" s="7" customFormat="1" ht="18.75" customHeight="1">
      <c r="A27" s="17">
        <v>35</v>
      </c>
      <c r="B27" s="18" t="s">
        <v>1636</v>
      </c>
      <c r="C27" s="19">
        <v>1.4529</v>
      </c>
      <c r="D27" s="18" t="s">
        <v>330</v>
      </c>
      <c r="E27" s="20">
        <v>32.4</v>
      </c>
    </row>
    <row r="28" spans="1:5" s="7" customFormat="1" ht="18.75" customHeight="1">
      <c r="A28" s="17">
        <v>36</v>
      </c>
      <c r="B28" s="18" t="s">
        <v>1636</v>
      </c>
      <c r="C28" s="19">
        <v>1.4529</v>
      </c>
      <c r="D28" s="18" t="s">
        <v>254</v>
      </c>
      <c r="E28" s="20">
        <v>93</v>
      </c>
    </row>
    <row r="29" spans="1:5" s="7" customFormat="1" ht="18.75" customHeight="1">
      <c r="A29" s="17">
        <v>37</v>
      </c>
      <c r="B29" s="18" t="s">
        <v>1636</v>
      </c>
      <c r="C29" s="19">
        <v>400</v>
      </c>
      <c r="D29" s="18" t="s">
        <v>508</v>
      </c>
      <c r="E29" s="20">
        <v>0</v>
      </c>
    </row>
    <row r="30" spans="1:5" s="7" customFormat="1" ht="18.75" customHeight="1">
      <c r="A30" s="17">
        <v>39</v>
      </c>
      <c r="B30" s="18" t="s">
        <v>1636</v>
      </c>
      <c r="C30" s="19" t="s">
        <v>1594</v>
      </c>
      <c r="D30" s="18" t="s">
        <v>147</v>
      </c>
      <c r="E30" s="20">
        <v>49.8</v>
      </c>
    </row>
    <row r="31" spans="1:5" s="7" customFormat="1" ht="18.75" customHeight="1">
      <c r="A31" s="17">
        <v>40</v>
      </c>
      <c r="B31" s="18" t="s">
        <v>1636</v>
      </c>
      <c r="C31" s="19" t="s">
        <v>1594</v>
      </c>
      <c r="D31" s="18" t="s">
        <v>438</v>
      </c>
      <c r="E31" s="20">
        <v>220</v>
      </c>
    </row>
    <row r="32" spans="1:5" s="7" customFormat="1" ht="18.75" customHeight="1">
      <c r="A32" s="17">
        <v>41</v>
      </c>
      <c r="B32" s="18" t="s">
        <v>1636</v>
      </c>
      <c r="C32" s="19" t="s">
        <v>1594</v>
      </c>
      <c r="D32" s="18" t="s">
        <v>441</v>
      </c>
      <c r="E32" s="20">
        <v>365</v>
      </c>
    </row>
    <row r="33" spans="1:5" s="7" customFormat="1" ht="18.75" customHeight="1">
      <c r="A33" s="17">
        <v>42</v>
      </c>
      <c r="B33" s="18" t="s">
        <v>1636</v>
      </c>
      <c r="C33" s="19">
        <v>8825</v>
      </c>
      <c r="D33" s="18" t="s">
        <v>29</v>
      </c>
      <c r="E33" s="20">
        <v>2283</v>
      </c>
    </row>
    <row r="34" spans="1:5" s="7" customFormat="1" ht="18.75" customHeight="1">
      <c r="A34" s="17">
        <v>43</v>
      </c>
      <c r="B34" s="18" t="s">
        <v>1636</v>
      </c>
      <c r="C34" s="19">
        <v>8825</v>
      </c>
      <c r="D34" s="18" t="s">
        <v>147</v>
      </c>
      <c r="E34" s="20">
        <v>265.2</v>
      </c>
    </row>
    <row r="35" spans="1:5" s="7" customFormat="1" ht="18.75" customHeight="1">
      <c r="A35" s="17">
        <v>44</v>
      </c>
      <c r="B35" s="18" t="s">
        <v>1636</v>
      </c>
      <c r="C35" s="19">
        <v>8825</v>
      </c>
      <c r="D35" s="18" t="s">
        <v>212</v>
      </c>
      <c r="E35" s="20">
        <v>62</v>
      </c>
    </row>
    <row r="36" spans="1:5" s="7" customFormat="1" ht="18.75" customHeight="1">
      <c r="A36" s="17">
        <v>45</v>
      </c>
      <c r="B36" s="18" t="s">
        <v>1636</v>
      </c>
      <c r="C36" s="19">
        <v>8825</v>
      </c>
      <c r="D36" s="18" t="s">
        <v>239</v>
      </c>
      <c r="E36" s="20">
        <v>2607</v>
      </c>
    </row>
    <row r="37" spans="1:5" s="7" customFormat="1" ht="18.75" customHeight="1">
      <c r="A37" s="17">
        <v>46</v>
      </c>
      <c r="B37" s="18" t="s">
        <v>1636</v>
      </c>
      <c r="C37" s="19">
        <v>8825</v>
      </c>
      <c r="D37" s="18" t="s">
        <v>343</v>
      </c>
      <c r="E37" s="20">
        <v>1</v>
      </c>
    </row>
    <row r="38" spans="1:5" s="7" customFormat="1" ht="18.75" customHeight="1">
      <c r="A38" s="17">
        <v>47</v>
      </c>
      <c r="B38" s="18" t="s">
        <v>1636</v>
      </c>
      <c r="C38" s="19">
        <v>8825</v>
      </c>
      <c r="D38" s="18" t="s">
        <v>349</v>
      </c>
      <c r="E38" s="20">
        <v>43</v>
      </c>
    </row>
    <row r="39" spans="1:5" s="7" customFormat="1" ht="18.75" customHeight="1">
      <c r="A39" s="17">
        <v>48</v>
      </c>
      <c r="B39" s="18" t="s">
        <v>1636</v>
      </c>
      <c r="C39" s="19">
        <v>8825</v>
      </c>
      <c r="D39" s="18" t="s">
        <v>385</v>
      </c>
      <c r="E39" s="20">
        <v>0</v>
      </c>
    </row>
    <row r="40" spans="1:5" s="7" customFormat="1" ht="18.75" customHeight="1">
      <c r="A40" s="17">
        <v>38</v>
      </c>
      <c r="B40" s="18" t="s">
        <v>1636</v>
      </c>
      <c r="C40" s="19">
        <v>8825</v>
      </c>
      <c r="D40" s="18" t="s">
        <v>409</v>
      </c>
      <c r="E40" s="20">
        <v>3</v>
      </c>
    </row>
    <row r="41" spans="1:5" s="7" customFormat="1" ht="18.75" customHeight="1">
      <c r="A41" s="17">
        <v>49</v>
      </c>
      <c r="B41" s="18" t="s">
        <v>1636</v>
      </c>
      <c r="C41" s="19">
        <v>8825</v>
      </c>
      <c r="D41" s="18" t="s">
        <v>538</v>
      </c>
      <c r="E41" s="20">
        <v>0</v>
      </c>
    </row>
    <row r="42" spans="1:5" s="7" customFormat="1" ht="18.75" customHeight="1">
      <c r="A42" s="17">
        <v>50</v>
      </c>
      <c r="B42" s="18" t="s">
        <v>1636</v>
      </c>
      <c r="C42" s="19">
        <v>8825</v>
      </c>
      <c r="D42" s="18" t="s">
        <v>1595</v>
      </c>
      <c r="E42" s="20">
        <v>129</v>
      </c>
    </row>
    <row r="43" spans="1:5" s="7" customFormat="1" ht="18.75" customHeight="1">
      <c r="A43" s="17">
        <v>51</v>
      </c>
      <c r="B43" s="18" t="s">
        <v>1636</v>
      </c>
      <c r="C43" s="19">
        <v>825</v>
      </c>
      <c r="D43" s="18" t="s">
        <v>548</v>
      </c>
      <c r="E43" s="20">
        <v>446</v>
      </c>
    </row>
    <row r="44" spans="1:5" s="7" customFormat="1" ht="18.75" customHeight="1">
      <c r="A44" s="17">
        <v>52</v>
      </c>
      <c r="B44" s="18" t="s">
        <v>1636</v>
      </c>
      <c r="C44" s="19">
        <v>8825</v>
      </c>
      <c r="D44" s="18" t="s">
        <v>712</v>
      </c>
      <c r="E44" s="20">
        <v>356</v>
      </c>
    </row>
    <row r="45" spans="1:5" s="7" customFormat="1" ht="18.75" customHeight="1">
      <c r="A45" s="17">
        <v>53</v>
      </c>
      <c r="B45" s="18" t="s">
        <v>1636</v>
      </c>
      <c r="C45" s="19">
        <v>8825</v>
      </c>
      <c r="D45" s="18" t="s">
        <v>817</v>
      </c>
      <c r="E45" s="20">
        <v>519</v>
      </c>
    </row>
    <row r="46" spans="1:5" s="7" customFormat="1" ht="18.75" customHeight="1">
      <c r="A46" s="17">
        <v>54</v>
      </c>
      <c r="B46" s="18" t="s">
        <v>1636</v>
      </c>
      <c r="C46" s="19">
        <v>825</v>
      </c>
      <c r="D46" s="18" t="s">
        <v>822</v>
      </c>
      <c r="E46" s="20">
        <v>176.9</v>
      </c>
    </row>
    <row r="47" spans="1:5" s="7" customFormat="1" ht="18.75" customHeight="1">
      <c r="A47" s="17">
        <v>55</v>
      </c>
      <c r="B47" s="18" t="s">
        <v>1636</v>
      </c>
      <c r="C47" s="19">
        <v>8825</v>
      </c>
      <c r="D47" s="18" t="s">
        <v>962</v>
      </c>
      <c r="E47" s="20">
        <v>2</v>
      </c>
    </row>
    <row r="48" spans="1:5" s="7" customFormat="1" ht="18.75" customHeight="1">
      <c r="A48" s="17">
        <v>56</v>
      </c>
      <c r="B48" s="18" t="s">
        <v>1636</v>
      </c>
      <c r="C48" s="19">
        <v>8825</v>
      </c>
      <c r="D48" s="18" t="s">
        <v>1424</v>
      </c>
      <c r="E48" s="20">
        <v>704</v>
      </c>
    </row>
    <row r="49" spans="1:5" s="7" customFormat="1" ht="18.75" customHeight="1">
      <c r="A49" s="17">
        <v>57</v>
      </c>
      <c r="B49" s="18" t="s">
        <v>1636</v>
      </c>
      <c r="C49" s="19">
        <v>400</v>
      </c>
      <c r="D49" s="18" t="s">
        <v>96</v>
      </c>
      <c r="E49" s="20">
        <v>89</v>
      </c>
    </row>
    <row r="50" spans="1:5" s="7" customFormat="1" ht="18.75" customHeight="1">
      <c r="A50" s="17">
        <v>58</v>
      </c>
      <c r="B50" s="18" t="s">
        <v>1636</v>
      </c>
      <c r="C50" s="19">
        <v>400</v>
      </c>
      <c r="D50" s="18" t="s">
        <v>1596</v>
      </c>
      <c r="E50" s="20">
        <v>690</v>
      </c>
    </row>
    <row r="51" spans="1:5" s="7" customFormat="1" ht="18.75" customHeight="1">
      <c r="A51" s="17">
        <v>59</v>
      </c>
      <c r="B51" s="18" t="s">
        <v>1636</v>
      </c>
      <c r="C51" s="19">
        <v>400</v>
      </c>
      <c r="D51" s="18" t="s">
        <v>821</v>
      </c>
      <c r="E51" s="20">
        <v>54</v>
      </c>
    </row>
    <row r="52" spans="1:5" s="7" customFormat="1" ht="18.75" customHeight="1">
      <c r="A52" s="17">
        <v>60</v>
      </c>
      <c r="B52" s="18" t="s">
        <v>1636</v>
      </c>
      <c r="C52" s="19">
        <v>600</v>
      </c>
      <c r="D52" s="18" t="s">
        <v>65</v>
      </c>
      <c r="E52" s="20">
        <v>44</v>
      </c>
    </row>
    <row r="53" spans="1:5" s="7" customFormat="1" ht="18.75" customHeight="1">
      <c r="A53" s="17">
        <v>61</v>
      </c>
      <c r="B53" s="18" t="s">
        <v>1636</v>
      </c>
      <c r="C53" s="19">
        <v>600</v>
      </c>
      <c r="D53" s="18" t="s">
        <v>1327</v>
      </c>
      <c r="E53" s="20">
        <v>73</v>
      </c>
    </row>
    <row r="54" spans="1:5" s="7" customFormat="1" ht="18.75" customHeight="1">
      <c r="A54" s="17">
        <v>62</v>
      </c>
      <c r="B54" s="18" t="s">
        <v>1636</v>
      </c>
      <c r="C54" s="19" t="s">
        <v>1597</v>
      </c>
      <c r="D54" s="18" t="s">
        <v>79</v>
      </c>
      <c r="E54" s="20">
        <v>208</v>
      </c>
    </row>
    <row r="55" spans="1:5" s="7" customFormat="1" ht="18.75" customHeight="1">
      <c r="A55" s="17">
        <v>63</v>
      </c>
      <c r="B55" s="18" t="s">
        <v>1636</v>
      </c>
      <c r="C55" s="19" t="s">
        <v>1597</v>
      </c>
      <c r="D55" s="18" t="s">
        <v>177</v>
      </c>
      <c r="E55" s="20">
        <v>99</v>
      </c>
    </row>
    <row r="56" spans="1:5" s="7" customFormat="1" ht="18.75" customHeight="1">
      <c r="A56" s="17">
        <v>64</v>
      </c>
      <c r="B56" s="18" t="s">
        <v>1636</v>
      </c>
      <c r="C56" s="19" t="s">
        <v>1597</v>
      </c>
      <c r="D56" s="18" t="s">
        <v>1598</v>
      </c>
      <c r="E56" s="20">
        <v>101</v>
      </c>
    </row>
    <row r="57" spans="1:5" s="7" customFormat="1" ht="18.75" customHeight="1">
      <c r="A57" s="17">
        <v>65</v>
      </c>
      <c r="B57" s="18" t="s">
        <v>1636</v>
      </c>
      <c r="C57" s="19" t="s">
        <v>1597</v>
      </c>
      <c r="D57" s="18" t="s">
        <v>309</v>
      </c>
      <c r="E57" s="20">
        <v>154</v>
      </c>
    </row>
    <row r="58" spans="1:5" s="7" customFormat="1" ht="18.75" customHeight="1">
      <c r="A58" s="17">
        <v>66</v>
      </c>
      <c r="B58" s="18" t="s">
        <v>1636</v>
      </c>
      <c r="C58" s="19" t="s">
        <v>1597</v>
      </c>
      <c r="D58" s="18" t="s">
        <v>441</v>
      </c>
      <c r="E58" s="20">
        <v>948</v>
      </c>
    </row>
    <row r="59" spans="1:5" s="7" customFormat="1" ht="18.75" customHeight="1">
      <c r="A59" s="17">
        <v>67</v>
      </c>
      <c r="B59" s="18" t="s">
        <v>1636</v>
      </c>
      <c r="C59" s="19" t="s">
        <v>1597</v>
      </c>
      <c r="D59" s="18" t="s">
        <v>444</v>
      </c>
      <c r="E59" s="20">
        <v>73</v>
      </c>
    </row>
    <row r="60" spans="1:5" s="7" customFormat="1" ht="18.75" customHeight="1">
      <c r="A60" s="17">
        <v>68</v>
      </c>
      <c r="B60" s="18" t="s">
        <v>1636</v>
      </c>
      <c r="C60" s="19" t="s">
        <v>1597</v>
      </c>
      <c r="D60" s="18" t="s">
        <v>445</v>
      </c>
      <c r="E60" s="20">
        <v>210</v>
      </c>
    </row>
    <row r="61" spans="1:5" s="7" customFormat="1" ht="18.75" customHeight="1">
      <c r="A61" s="17">
        <v>69</v>
      </c>
      <c r="B61" s="18" t="s">
        <v>1636</v>
      </c>
      <c r="C61" s="19" t="s">
        <v>1597</v>
      </c>
      <c r="D61" s="18" t="s">
        <v>446</v>
      </c>
      <c r="E61" s="20">
        <v>73</v>
      </c>
    </row>
    <row r="62" spans="1:5" s="7" customFormat="1" ht="18.75" customHeight="1">
      <c r="A62" s="17">
        <v>70</v>
      </c>
      <c r="B62" s="18" t="s">
        <v>1636</v>
      </c>
      <c r="C62" s="19" t="s">
        <v>1599</v>
      </c>
      <c r="D62" s="18" t="s">
        <v>446</v>
      </c>
      <c r="E62" s="20">
        <v>163</v>
      </c>
    </row>
    <row r="63" spans="1:5" s="7" customFormat="1" ht="18.75" customHeight="1">
      <c r="A63" s="17">
        <v>71</v>
      </c>
      <c r="B63" s="18" t="s">
        <v>1636</v>
      </c>
      <c r="C63" s="19" t="s">
        <v>1597</v>
      </c>
      <c r="D63" s="18" t="s">
        <v>1600</v>
      </c>
      <c r="E63" s="20">
        <v>0</v>
      </c>
    </row>
    <row r="64" spans="1:5" s="7" customFormat="1" ht="18.75" customHeight="1">
      <c r="A64" s="17">
        <v>72</v>
      </c>
      <c r="B64" s="18" t="s">
        <v>1636</v>
      </c>
      <c r="C64" s="19" t="s">
        <v>1601</v>
      </c>
      <c r="D64" s="18" t="s">
        <v>486</v>
      </c>
      <c r="E64" s="20">
        <v>2055</v>
      </c>
    </row>
    <row r="65" spans="1:5" s="7" customFormat="1" ht="18.75" customHeight="1">
      <c r="A65" s="17">
        <v>73</v>
      </c>
      <c r="B65" s="18" t="s">
        <v>1636</v>
      </c>
      <c r="C65" s="19" t="s">
        <v>1602</v>
      </c>
      <c r="D65" s="18" t="s">
        <v>1063</v>
      </c>
      <c r="E65" s="20">
        <v>66</v>
      </c>
    </row>
    <row r="66" spans="1:5" s="7" customFormat="1" ht="18.75" customHeight="1">
      <c r="A66" s="17">
        <v>74</v>
      </c>
      <c r="B66" s="18" t="s">
        <v>1636</v>
      </c>
      <c r="C66" s="19" t="s">
        <v>1602</v>
      </c>
      <c r="D66" s="18" t="s">
        <v>1555</v>
      </c>
      <c r="E66" s="20">
        <v>18</v>
      </c>
    </row>
    <row r="67" spans="1:5" s="7" customFormat="1" ht="18.75" customHeight="1">
      <c r="A67" s="17">
        <v>75</v>
      </c>
      <c r="B67" s="18" t="s">
        <v>1636</v>
      </c>
      <c r="C67" s="19" t="s">
        <v>1602</v>
      </c>
      <c r="D67" s="18" t="s">
        <v>1603</v>
      </c>
      <c r="E67" s="20">
        <v>171</v>
      </c>
    </row>
    <row r="68" spans="1:5" s="7" customFormat="1" ht="18.75" customHeight="1">
      <c r="A68" s="17">
        <v>76</v>
      </c>
      <c r="B68" s="18" t="s">
        <v>1636</v>
      </c>
      <c r="C68" s="19" t="s">
        <v>1602</v>
      </c>
      <c r="D68" s="18" t="s">
        <v>349</v>
      </c>
      <c r="E68" s="20">
        <v>1127</v>
      </c>
    </row>
    <row r="69" spans="1:5" s="7" customFormat="1" ht="18.75" customHeight="1">
      <c r="A69" s="17">
        <v>77</v>
      </c>
      <c r="B69" s="18" t="s">
        <v>1636</v>
      </c>
      <c r="C69" s="19" t="s">
        <v>1602</v>
      </c>
      <c r="D69" s="18" t="s">
        <v>351</v>
      </c>
      <c r="E69" s="20">
        <v>222.9</v>
      </c>
    </row>
    <row r="70" spans="1:5" s="7" customFormat="1" ht="18.75" customHeight="1">
      <c r="A70" s="17">
        <v>78</v>
      </c>
      <c r="B70" s="18" t="s">
        <v>1636</v>
      </c>
      <c r="C70" s="19" t="s">
        <v>1602</v>
      </c>
      <c r="D70" s="18" t="s">
        <v>1604</v>
      </c>
      <c r="E70" s="20">
        <v>300</v>
      </c>
    </row>
    <row r="71" spans="1:5" s="7" customFormat="1" ht="18.75" customHeight="1">
      <c r="A71" s="17">
        <v>79</v>
      </c>
      <c r="B71" s="18" t="s">
        <v>1636</v>
      </c>
      <c r="C71" s="19" t="s">
        <v>1602</v>
      </c>
      <c r="D71" s="18" t="s">
        <v>411</v>
      </c>
      <c r="E71" s="20">
        <v>223</v>
      </c>
    </row>
    <row r="72" spans="1:5" s="7" customFormat="1" ht="18.75" customHeight="1">
      <c r="A72" s="17">
        <v>80</v>
      </c>
      <c r="B72" s="18" t="s">
        <v>1636</v>
      </c>
      <c r="C72" s="19" t="s">
        <v>1602</v>
      </c>
      <c r="D72" s="18" t="s">
        <v>438</v>
      </c>
      <c r="E72" s="20">
        <v>530</v>
      </c>
    </row>
    <row r="73" spans="1:5" s="7" customFormat="1" ht="18.75" customHeight="1">
      <c r="A73" s="17">
        <v>81</v>
      </c>
      <c r="B73" s="18" t="s">
        <v>1636</v>
      </c>
      <c r="C73" s="19" t="s">
        <v>1602</v>
      </c>
      <c r="D73" s="18" t="s">
        <v>446</v>
      </c>
      <c r="E73" s="20">
        <v>277</v>
      </c>
    </row>
    <row r="74" spans="1:5" s="7" customFormat="1" ht="18.75" customHeight="1">
      <c r="A74" s="17">
        <v>82</v>
      </c>
      <c r="B74" s="18" t="s">
        <v>1636</v>
      </c>
      <c r="C74" s="19" t="s">
        <v>1602</v>
      </c>
      <c r="D74" s="18" t="s">
        <v>1605</v>
      </c>
      <c r="E74" s="20">
        <v>83</v>
      </c>
    </row>
    <row r="75" spans="1:5" s="7" customFormat="1" ht="18.75" customHeight="1">
      <c r="A75" s="17">
        <v>83</v>
      </c>
      <c r="B75" s="18" t="s">
        <v>1636</v>
      </c>
      <c r="C75" s="19" t="s">
        <v>1602</v>
      </c>
      <c r="D75" s="18" t="s">
        <v>528</v>
      </c>
      <c r="E75" s="20">
        <v>238</v>
      </c>
    </row>
    <row r="76" spans="1:5" s="7" customFormat="1" ht="18.75" customHeight="1">
      <c r="A76" s="17">
        <v>84</v>
      </c>
      <c r="B76" s="18" t="s">
        <v>1636</v>
      </c>
      <c r="C76" s="19" t="s">
        <v>1602</v>
      </c>
      <c r="D76" s="18" t="s">
        <v>538</v>
      </c>
      <c r="E76" s="20">
        <v>358</v>
      </c>
    </row>
    <row r="77" spans="1:5" s="7" customFormat="1" ht="18.75" customHeight="1">
      <c r="A77" s="17">
        <v>85</v>
      </c>
      <c r="B77" s="18" t="s">
        <v>1636</v>
      </c>
      <c r="C77" s="19" t="s">
        <v>1602</v>
      </c>
      <c r="D77" s="18" t="s">
        <v>678</v>
      </c>
      <c r="E77" s="20">
        <v>64</v>
      </c>
    </row>
    <row r="78" spans="1:5" s="7" customFormat="1" ht="18.75" customHeight="1">
      <c r="A78" s="17">
        <v>86</v>
      </c>
      <c r="B78" s="18" t="s">
        <v>1636</v>
      </c>
      <c r="C78" s="19" t="s">
        <v>1602</v>
      </c>
      <c r="D78" s="18" t="s">
        <v>705</v>
      </c>
      <c r="E78" s="20">
        <v>703.3</v>
      </c>
    </row>
    <row r="79" spans="1:5" s="7" customFormat="1" ht="18.75" customHeight="1">
      <c r="A79" s="17">
        <v>87</v>
      </c>
      <c r="B79" s="18" t="s">
        <v>1636</v>
      </c>
      <c r="C79" s="19" t="s">
        <v>1606</v>
      </c>
      <c r="D79" s="18" t="s">
        <v>439</v>
      </c>
      <c r="E79" s="20">
        <v>0</v>
      </c>
    </row>
    <row r="80" spans="1:5" s="7" customFormat="1" ht="18.75" customHeight="1">
      <c r="A80" s="17">
        <v>88</v>
      </c>
      <c r="B80" s="18" t="s">
        <v>1636</v>
      </c>
      <c r="C80" s="19" t="s">
        <v>1607</v>
      </c>
      <c r="D80" s="18" t="s">
        <v>124</v>
      </c>
      <c r="E80" s="20">
        <v>24</v>
      </c>
    </row>
    <row r="81" spans="1:5" s="7" customFormat="1" ht="18.75" customHeight="1">
      <c r="A81" s="17">
        <v>89</v>
      </c>
      <c r="B81" s="18" t="s">
        <v>1636</v>
      </c>
      <c r="C81" s="19" t="s">
        <v>1607</v>
      </c>
      <c r="D81" s="18" t="s">
        <v>145</v>
      </c>
      <c r="E81" s="20">
        <v>780</v>
      </c>
    </row>
    <row r="82" spans="1:5" s="7" customFormat="1" ht="18.75" customHeight="1">
      <c r="A82" s="17">
        <v>90</v>
      </c>
      <c r="B82" s="18" t="s">
        <v>1636</v>
      </c>
      <c r="C82" s="19" t="s">
        <v>1607</v>
      </c>
      <c r="D82" s="18" t="s">
        <v>147</v>
      </c>
      <c r="E82" s="20">
        <v>1079</v>
      </c>
    </row>
    <row r="83" spans="1:5" s="7" customFormat="1" ht="18.75" customHeight="1">
      <c r="A83" s="17">
        <v>91</v>
      </c>
      <c r="B83" s="18" t="s">
        <v>1636</v>
      </c>
      <c r="C83" s="19">
        <v>8810</v>
      </c>
      <c r="D83" s="18" t="s">
        <v>419</v>
      </c>
      <c r="E83" s="20">
        <v>1663</v>
      </c>
    </row>
    <row r="84" spans="1:5" s="7" customFormat="1" ht="18.75" customHeight="1">
      <c r="A84" s="17">
        <v>92</v>
      </c>
      <c r="B84" s="18" t="s">
        <v>1636</v>
      </c>
      <c r="C84" s="19">
        <v>8810</v>
      </c>
      <c r="D84" s="18" t="s">
        <v>452</v>
      </c>
      <c r="E84" s="20">
        <v>2</v>
      </c>
    </row>
    <row r="85" spans="1:5" s="7" customFormat="1" ht="18.75" customHeight="1">
      <c r="A85" s="17">
        <v>93</v>
      </c>
      <c r="B85" s="18" t="s">
        <v>1636</v>
      </c>
      <c r="C85" s="19">
        <v>8810</v>
      </c>
      <c r="D85" s="18" t="s">
        <v>817</v>
      </c>
      <c r="E85" s="20">
        <v>230</v>
      </c>
    </row>
    <row r="86" spans="1:5" s="7" customFormat="1" ht="18.75" customHeight="1">
      <c r="A86" s="17">
        <v>94</v>
      </c>
      <c r="B86" s="18" t="s">
        <v>1636</v>
      </c>
      <c r="C86" s="19">
        <v>800</v>
      </c>
      <c r="D86" s="18" t="s">
        <v>419</v>
      </c>
      <c r="E86" s="20">
        <v>0</v>
      </c>
    </row>
    <row r="87" spans="1:5" s="7" customFormat="1" ht="18.75" customHeight="1">
      <c r="A87" s="17">
        <v>95</v>
      </c>
      <c r="B87" s="18" t="s">
        <v>1636</v>
      </c>
      <c r="C87" s="19">
        <v>800</v>
      </c>
      <c r="D87" s="18" t="s">
        <v>452</v>
      </c>
      <c r="E87" s="20">
        <v>0</v>
      </c>
    </row>
    <row r="88" spans="1:5" s="7" customFormat="1" ht="18.75" customHeight="1">
      <c r="A88" s="17">
        <v>96</v>
      </c>
      <c r="B88" s="18" t="s">
        <v>1636</v>
      </c>
      <c r="C88" s="19" t="s">
        <v>1608</v>
      </c>
      <c r="D88" s="18" t="s">
        <v>1609</v>
      </c>
      <c r="E88" s="20">
        <v>35</v>
      </c>
    </row>
    <row r="89" spans="1:5" s="7" customFormat="1" ht="18.75" customHeight="1">
      <c r="A89" s="17">
        <v>97</v>
      </c>
      <c r="B89" s="18" t="s">
        <v>1636</v>
      </c>
      <c r="C89" s="19">
        <v>8811</v>
      </c>
      <c r="D89" s="18" t="s">
        <v>347</v>
      </c>
      <c r="E89" s="20">
        <v>0</v>
      </c>
    </row>
    <row r="90" spans="1:5" s="7" customFormat="1" ht="18.75" customHeight="1">
      <c r="A90" s="17">
        <v>98</v>
      </c>
      <c r="B90" s="18" t="s">
        <v>1636</v>
      </c>
      <c r="C90" s="19" t="s">
        <v>1607</v>
      </c>
      <c r="D90" s="18" t="s">
        <v>283</v>
      </c>
      <c r="E90" s="20">
        <v>150</v>
      </c>
    </row>
    <row r="91" spans="1:5" s="7" customFormat="1" ht="18.75" customHeight="1">
      <c r="A91" s="17">
        <v>99</v>
      </c>
      <c r="B91" s="18" t="s">
        <v>1636</v>
      </c>
      <c r="C91" s="19" t="s">
        <v>1610</v>
      </c>
      <c r="D91" s="18" t="s">
        <v>84</v>
      </c>
      <c r="E91" s="20">
        <v>106</v>
      </c>
    </row>
    <row r="92" spans="1:5" s="7" customFormat="1" ht="18.75" customHeight="1">
      <c r="A92" s="17">
        <v>100</v>
      </c>
      <c r="B92" s="18" t="s">
        <v>1636</v>
      </c>
      <c r="C92" s="19" t="s">
        <v>1610</v>
      </c>
      <c r="D92" s="18" t="s">
        <v>1611</v>
      </c>
      <c r="E92" s="20">
        <v>0</v>
      </c>
    </row>
    <row r="93" spans="1:5" s="7" customFormat="1" ht="18.75" customHeight="1">
      <c r="A93" s="17">
        <v>101</v>
      </c>
      <c r="B93" s="18" t="s">
        <v>1636</v>
      </c>
      <c r="C93" s="19" t="s">
        <v>1610</v>
      </c>
      <c r="D93" s="18" t="s">
        <v>239</v>
      </c>
      <c r="E93" s="20">
        <v>0</v>
      </c>
    </row>
    <row r="94" spans="1:5" s="7" customFormat="1" ht="18.75" customHeight="1">
      <c r="A94" s="17">
        <v>102</v>
      </c>
      <c r="B94" s="18" t="s">
        <v>1636</v>
      </c>
      <c r="C94" s="19" t="s">
        <v>1610</v>
      </c>
      <c r="D94" s="18" t="s">
        <v>349</v>
      </c>
      <c r="E94" s="20">
        <v>0</v>
      </c>
    </row>
    <row r="95" spans="1:5" s="7" customFormat="1" ht="18.75" customHeight="1">
      <c r="A95" s="17">
        <v>103</v>
      </c>
      <c r="B95" s="18" t="s">
        <v>1636</v>
      </c>
      <c r="C95" s="19" t="s">
        <v>1610</v>
      </c>
      <c r="D95" s="18" t="s">
        <v>449</v>
      </c>
      <c r="E95" s="20">
        <v>0</v>
      </c>
    </row>
    <row r="96" spans="1:5" s="7" customFormat="1" ht="18.75" customHeight="1">
      <c r="A96" s="17">
        <v>104</v>
      </c>
      <c r="B96" s="18" t="s">
        <v>1636</v>
      </c>
      <c r="C96" s="19">
        <v>8020</v>
      </c>
      <c r="D96" s="18" t="s">
        <v>168</v>
      </c>
      <c r="E96" s="20">
        <v>75</v>
      </c>
    </row>
    <row r="97" spans="1:5" s="7" customFormat="1" ht="18.75" customHeight="1">
      <c r="A97" s="17">
        <v>105</v>
      </c>
      <c r="B97" s="18" t="s">
        <v>1636</v>
      </c>
      <c r="C97" s="19">
        <v>8028</v>
      </c>
      <c r="D97" s="18" t="s">
        <v>199</v>
      </c>
      <c r="E97" s="20">
        <v>139</v>
      </c>
    </row>
    <row r="98" spans="1:5" s="7" customFormat="1" ht="18.75" customHeight="1">
      <c r="A98" s="17">
        <v>106</v>
      </c>
      <c r="B98" s="18" t="s">
        <v>1636</v>
      </c>
      <c r="C98" s="19">
        <v>800</v>
      </c>
      <c r="D98" s="18" t="s">
        <v>1612</v>
      </c>
      <c r="E98" s="20">
        <v>0</v>
      </c>
    </row>
    <row r="99" spans="1:5" s="7" customFormat="1" ht="18.75" customHeight="1">
      <c r="A99" s="17">
        <v>107</v>
      </c>
      <c r="B99" s="18" t="s">
        <v>1636</v>
      </c>
      <c r="C99" s="19" t="s">
        <v>1613</v>
      </c>
      <c r="D99" s="18" t="s">
        <v>65</v>
      </c>
      <c r="E99" s="20">
        <v>75.8</v>
      </c>
    </row>
    <row r="100" spans="1:5" s="7" customFormat="1" ht="18.75" customHeight="1">
      <c r="A100" s="17">
        <v>108</v>
      </c>
      <c r="B100" s="18" t="s">
        <v>1636</v>
      </c>
      <c r="C100" s="19" t="s">
        <v>1613</v>
      </c>
      <c r="D100" s="18" t="s">
        <v>1122</v>
      </c>
      <c r="E100" s="20">
        <v>232</v>
      </c>
    </row>
    <row r="101" spans="1:5" s="7" customFormat="1" ht="18.75" customHeight="1">
      <c r="A101" s="17">
        <v>109</v>
      </c>
      <c r="B101" s="18" t="s">
        <v>1636</v>
      </c>
      <c r="C101" s="19" t="s">
        <v>1613</v>
      </c>
      <c r="D101" s="18" t="s">
        <v>168</v>
      </c>
      <c r="E101" s="20">
        <v>19</v>
      </c>
    </row>
    <row r="102" spans="1:5" s="7" customFormat="1" ht="18.75" customHeight="1">
      <c r="A102" s="17">
        <v>110</v>
      </c>
      <c r="B102" s="18" t="s">
        <v>1636</v>
      </c>
      <c r="C102" s="19" t="s">
        <v>1613</v>
      </c>
      <c r="D102" s="18" t="s">
        <v>231</v>
      </c>
      <c r="E102" s="20">
        <v>504.5</v>
      </c>
    </row>
    <row r="103" spans="1:5" s="7" customFormat="1" ht="18.75" customHeight="1">
      <c r="A103" s="17">
        <v>111</v>
      </c>
      <c r="B103" s="18" t="s">
        <v>1636</v>
      </c>
      <c r="C103" s="19" t="s">
        <v>1613</v>
      </c>
      <c r="D103" s="18" t="s">
        <v>1614</v>
      </c>
      <c r="E103" s="20">
        <v>0</v>
      </c>
    </row>
    <row r="104" spans="1:5" s="7" customFormat="1" ht="18.75" customHeight="1">
      <c r="A104" s="17">
        <v>112</v>
      </c>
      <c r="B104" s="18" t="s">
        <v>1636</v>
      </c>
      <c r="C104" s="19" t="s">
        <v>1613</v>
      </c>
      <c r="D104" s="18" t="s">
        <v>268</v>
      </c>
      <c r="E104" s="20">
        <v>84</v>
      </c>
    </row>
    <row r="105" spans="1:5" s="7" customFormat="1" ht="18.75" customHeight="1">
      <c r="A105" s="17">
        <v>113</v>
      </c>
      <c r="B105" s="18" t="s">
        <v>1636</v>
      </c>
      <c r="C105" s="19" t="s">
        <v>1613</v>
      </c>
      <c r="D105" s="18" t="s">
        <v>1615</v>
      </c>
      <c r="E105" s="20">
        <v>0</v>
      </c>
    </row>
    <row r="106" spans="1:5" s="7" customFormat="1" ht="18.75" customHeight="1">
      <c r="A106" s="17">
        <v>114</v>
      </c>
      <c r="B106" s="18" t="s">
        <v>1636</v>
      </c>
      <c r="C106" s="19" t="s">
        <v>1613</v>
      </c>
      <c r="D106" s="18" t="s">
        <v>354</v>
      </c>
      <c r="E106" s="20">
        <v>138</v>
      </c>
    </row>
    <row r="107" spans="1:5" s="7" customFormat="1" ht="18.75" customHeight="1">
      <c r="A107" s="17">
        <v>115</v>
      </c>
      <c r="B107" s="18" t="s">
        <v>1636</v>
      </c>
      <c r="C107" s="19" t="s">
        <v>1613</v>
      </c>
      <c r="D107" s="18" t="s">
        <v>356</v>
      </c>
      <c r="E107" s="20">
        <v>221</v>
      </c>
    </row>
    <row r="108" spans="1:5" s="7" customFormat="1" ht="18.75" customHeight="1">
      <c r="A108" s="17">
        <v>116</v>
      </c>
      <c r="B108" s="18" t="s">
        <v>1636</v>
      </c>
      <c r="C108" s="19" t="s">
        <v>1613</v>
      </c>
      <c r="D108" s="18" t="s">
        <v>1616</v>
      </c>
      <c r="E108" s="20">
        <v>137</v>
      </c>
    </row>
    <row r="109" spans="1:5" s="7" customFormat="1" ht="18.75" customHeight="1">
      <c r="A109" s="17">
        <v>117</v>
      </c>
      <c r="B109" s="18" t="s">
        <v>1636</v>
      </c>
      <c r="C109" s="19" t="s">
        <v>1613</v>
      </c>
      <c r="D109" s="18" t="s">
        <v>412</v>
      </c>
      <c r="E109" s="20">
        <v>42</v>
      </c>
    </row>
    <row r="110" spans="1:5" s="7" customFormat="1" ht="18.75" customHeight="1">
      <c r="A110" s="17">
        <v>118</v>
      </c>
      <c r="B110" s="18" t="s">
        <v>1636</v>
      </c>
      <c r="C110" s="19" t="s">
        <v>1613</v>
      </c>
      <c r="D110" s="18" t="s">
        <v>441</v>
      </c>
      <c r="E110" s="20">
        <v>0</v>
      </c>
    </row>
    <row r="111" spans="1:5" s="7" customFormat="1" ht="18.75" customHeight="1">
      <c r="A111" s="17">
        <v>119</v>
      </c>
      <c r="B111" s="18" t="s">
        <v>1636</v>
      </c>
      <c r="C111" s="19" t="s">
        <v>1613</v>
      </c>
      <c r="D111" s="18" t="s">
        <v>444</v>
      </c>
      <c r="E111" s="20">
        <v>653</v>
      </c>
    </row>
    <row r="112" spans="1:5" s="7" customFormat="1" ht="18.75" customHeight="1">
      <c r="A112" s="17">
        <v>120</v>
      </c>
      <c r="B112" s="18" t="s">
        <v>1636</v>
      </c>
      <c r="C112" s="19" t="s">
        <v>1613</v>
      </c>
      <c r="D112" s="18" t="s">
        <v>1209</v>
      </c>
      <c r="E112" s="20">
        <v>1572</v>
      </c>
    </row>
    <row r="113" spans="1:5" s="7" customFormat="1" ht="18.75" customHeight="1">
      <c r="A113" s="17">
        <v>121</v>
      </c>
      <c r="B113" s="18" t="s">
        <v>1636</v>
      </c>
      <c r="C113" s="19" t="s">
        <v>1613</v>
      </c>
      <c r="D113" s="18" t="s">
        <v>446</v>
      </c>
      <c r="E113" s="20">
        <v>439</v>
      </c>
    </row>
    <row r="114" spans="1:5" s="7" customFormat="1" ht="18.75" customHeight="1">
      <c r="A114" s="17">
        <v>122</v>
      </c>
      <c r="B114" s="18" t="s">
        <v>1636</v>
      </c>
      <c r="C114" s="19" t="s">
        <v>1613</v>
      </c>
      <c r="D114" s="18" t="s">
        <v>1227</v>
      </c>
      <c r="E114" s="20">
        <v>167.5</v>
      </c>
    </row>
    <row r="115" spans="1:5" s="7" customFormat="1" ht="18.75" customHeight="1">
      <c r="A115" s="17">
        <v>123</v>
      </c>
      <c r="B115" s="18" t="s">
        <v>1636</v>
      </c>
      <c r="C115" s="19" t="s">
        <v>1613</v>
      </c>
      <c r="D115" s="18" t="s">
        <v>528</v>
      </c>
      <c r="E115" s="20">
        <v>1417</v>
      </c>
    </row>
    <row r="116" spans="1:5" s="7" customFormat="1" ht="18.75" customHeight="1">
      <c r="A116" s="17">
        <v>124</v>
      </c>
      <c r="B116" s="18" t="s">
        <v>1636</v>
      </c>
      <c r="C116" s="19" t="s">
        <v>1613</v>
      </c>
      <c r="D116" s="18" t="s">
        <v>1617</v>
      </c>
      <c r="E116" s="20">
        <v>37</v>
      </c>
    </row>
    <row r="117" spans="1:5" s="7" customFormat="1" ht="18.75" customHeight="1">
      <c r="A117" s="17">
        <v>125</v>
      </c>
      <c r="B117" s="18" t="s">
        <v>1636</v>
      </c>
      <c r="C117" s="19" t="s">
        <v>1613</v>
      </c>
      <c r="D117" s="18" t="s">
        <v>812</v>
      </c>
      <c r="E117" s="20">
        <v>220</v>
      </c>
    </row>
    <row r="118" spans="1:5" s="7" customFormat="1" ht="12">
      <c r="A118" s="17">
        <v>126</v>
      </c>
      <c r="B118" s="18" t="s">
        <v>1636</v>
      </c>
      <c r="C118" s="19" t="s">
        <v>1613</v>
      </c>
      <c r="D118" s="18" t="s">
        <v>823</v>
      </c>
      <c r="E118" s="20">
        <v>28</v>
      </c>
    </row>
    <row r="119" spans="1:5" s="7" customFormat="1" ht="12">
      <c r="A119" s="17">
        <v>127</v>
      </c>
      <c r="B119" s="18" t="s">
        <v>1636</v>
      </c>
      <c r="C119" s="19" t="s">
        <v>1613</v>
      </c>
      <c r="D119" s="18" t="s">
        <v>905</v>
      </c>
      <c r="E119" s="20">
        <v>382</v>
      </c>
    </row>
    <row r="120" spans="1:5" s="7" customFormat="1" ht="12">
      <c r="A120" s="17">
        <v>128</v>
      </c>
      <c r="B120" s="18" t="s">
        <v>1636</v>
      </c>
      <c r="C120" s="19" t="s">
        <v>1618</v>
      </c>
      <c r="D120" s="18" t="s">
        <v>100</v>
      </c>
      <c r="E120" s="20">
        <v>92</v>
      </c>
    </row>
    <row r="121" spans="1:5" s="7" customFormat="1" ht="12">
      <c r="A121" s="17">
        <v>129</v>
      </c>
      <c r="B121" s="18" t="s">
        <v>1636</v>
      </c>
      <c r="C121" s="19" t="s">
        <v>1618</v>
      </c>
      <c r="D121" s="18" t="s">
        <v>441</v>
      </c>
      <c r="E121" s="20">
        <v>55</v>
      </c>
    </row>
    <row r="122" spans="1:5" s="7" customFormat="1" ht="12">
      <c r="A122" s="17">
        <v>130</v>
      </c>
      <c r="B122" s="18" t="s">
        <v>1636</v>
      </c>
      <c r="C122" s="19">
        <v>31050</v>
      </c>
      <c r="D122" s="18" t="s">
        <v>65</v>
      </c>
      <c r="E122" s="20">
        <v>0</v>
      </c>
    </row>
    <row r="123" spans="1:5" s="7" customFormat="1" ht="12">
      <c r="A123" s="17">
        <v>131</v>
      </c>
      <c r="B123" s="18" t="s">
        <v>1636</v>
      </c>
      <c r="C123" s="19">
        <v>31050</v>
      </c>
      <c r="D123" s="18" t="s">
        <v>113</v>
      </c>
      <c r="E123" s="20">
        <v>0</v>
      </c>
    </row>
    <row r="124" spans="1:5" s="7" customFormat="1" ht="12">
      <c r="A124" s="17">
        <v>132</v>
      </c>
      <c r="B124" s="18" t="s">
        <v>1636</v>
      </c>
      <c r="C124" s="19">
        <v>31050</v>
      </c>
      <c r="D124" s="18" t="s">
        <v>1619</v>
      </c>
      <c r="E124" s="20">
        <v>0</v>
      </c>
    </row>
    <row r="125" spans="1:5" s="7" customFormat="1" ht="12">
      <c r="A125" s="17">
        <v>133</v>
      </c>
      <c r="B125" s="18" t="s">
        <v>1636</v>
      </c>
      <c r="C125" s="19" t="s">
        <v>1620</v>
      </c>
      <c r="D125" s="18" t="s">
        <v>1621</v>
      </c>
      <c r="E125" s="20">
        <v>0</v>
      </c>
    </row>
  </sheetData>
  <sheetProtection/>
  <autoFilter ref="A1:E125"/>
  <dataValidations count="1">
    <dataValidation type="list" operator="equal" allowBlank="1" showErrorMessage="1" sqref="B2:B9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23"/>
  <sheetViews>
    <sheetView zoomScaleSheetLayoutView="100" workbookViewId="0" topLeftCell="A1">
      <selection activeCell="H10" sqref="H10"/>
    </sheetView>
  </sheetViews>
  <sheetFormatPr defaultColWidth="14.875" defaultRowHeight="18" customHeight="1"/>
  <cols>
    <col min="1" max="1" width="7.875" style="38" customWidth="1"/>
    <col min="2" max="2" width="15.125" style="38" customWidth="1"/>
    <col min="3" max="3" width="11.125" style="38" customWidth="1"/>
    <col min="4" max="4" width="17.375" style="38" customWidth="1"/>
    <col min="5" max="5" width="13.875" style="13" customWidth="1"/>
    <col min="6" max="250" width="14.875" style="38" customWidth="1"/>
    <col min="251" max="16384" width="14.875" style="7" customWidth="1"/>
  </cols>
  <sheetData>
    <row r="1" spans="1:6" s="4" customFormat="1" ht="75" customHeight="1">
      <c r="A1" s="1" t="s">
        <v>1641</v>
      </c>
      <c r="B1" s="2" t="s">
        <v>1640</v>
      </c>
      <c r="C1" s="1" t="s">
        <v>1639</v>
      </c>
      <c r="D1" s="1" t="s">
        <v>1637</v>
      </c>
      <c r="E1" s="3" t="s">
        <v>1638</v>
      </c>
      <c r="F1" s="36"/>
    </row>
    <row r="2" spans="1:6" s="38" customFormat="1" ht="18.75" customHeight="1">
      <c r="A2" s="5">
        <v>1</v>
      </c>
      <c r="B2" s="5" t="s">
        <v>1636</v>
      </c>
      <c r="C2" s="5">
        <v>625</v>
      </c>
      <c r="D2" s="5" t="s">
        <v>55</v>
      </c>
      <c r="E2" s="6">
        <v>85</v>
      </c>
      <c r="F2" s="37"/>
    </row>
    <row r="3" spans="1:6" s="38" customFormat="1" ht="18.75" customHeight="1">
      <c r="A3" s="5">
        <v>2</v>
      </c>
      <c r="B3" s="5" t="s">
        <v>1636</v>
      </c>
      <c r="C3" s="5">
        <v>625</v>
      </c>
      <c r="D3" s="5" t="s">
        <v>93</v>
      </c>
      <c r="E3" s="6">
        <v>117.7</v>
      </c>
      <c r="F3" s="37"/>
    </row>
    <row r="4" spans="1:6" s="38" customFormat="1" ht="18.75" customHeight="1">
      <c r="A4" s="5">
        <v>3</v>
      </c>
      <c r="B4" s="5" t="s">
        <v>1636</v>
      </c>
      <c r="C4" s="5">
        <v>625</v>
      </c>
      <c r="D4" s="5" t="s">
        <v>106</v>
      </c>
      <c r="E4" s="6">
        <v>27</v>
      </c>
      <c r="F4" s="37"/>
    </row>
    <row r="5" spans="1:6" s="38" customFormat="1" ht="18.75" customHeight="1">
      <c r="A5" s="5">
        <v>4</v>
      </c>
      <c r="B5" s="5" t="s">
        <v>1636</v>
      </c>
      <c r="C5" s="5">
        <v>625</v>
      </c>
      <c r="D5" s="5" t="s">
        <v>124</v>
      </c>
      <c r="E5" s="6">
        <v>15.3</v>
      </c>
      <c r="F5" s="37"/>
    </row>
    <row r="6" spans="1:6" s="38" customFormat="1" ht="18.75" customHeight="1">
      <c r="A6" s="5">
        <v>5</v>
      </c>
      <c r="B6" s="5" t="s">
        <v>1636</v>
      </c>
      <c r="C6" s="5">
        <v>625</v>
      </c>
      <c r="D6" s="5" t="s">
        <v>1567</v>
      </c>
      <c r="E6" s="6">
        <v>82</v>
      </c>
      <c r="F6" s="37"/>
    </row>
    <row r="7" spans="1:6" s="38" customFormat="1" ht="18.75" customHeight="1">
      <c r="A7" s="5">
        <v>6</v>
      </c>
      <c r="B7" s="5" t="s">
        <v>1636</v>
      </c>
      <c r="C7" s="5">
        <v>625</v>
      </c>
      <c r="D7" s="5" t="s">
        <v>1478</v>
      </c>
      <c r="E7" s="6">
        <v>57</v>
      </c>
      <c r="F7" s="37"/>
    </row>
    <row r="8" spans="1:6" s="38" customFormat="1" ht="18.75" customHeight="1">
      <c r="A8" s="5">
        <v>7</v>
      </c>
      <c r="B8" s="5" t="s">
        <v>1636</v>
      </c>
      <c r="C8" s="5">
        <v>625</v>
      </c>
      <c r="D8" s="5" t="s">
        <v>1327</v>
      </c>
      <c r="E8" s="6">
        <v>41.4</v>
      </c>
      <c r="F8" s="37"/>
    </row>
    <row r="9" spans="1:6" s="38" customFormat="1" ht="18.75" customHeight="1">
      <c r="A9" s="5">
        <v>8</v>
      </c>
      <c r="B9" s="5" t="s">
        <v>1636</v>
      </c>
      <c r="C9" s="5">
        <v>625</v>
      </c>
      <c r="D9" s="5" t="s">
        <v>1622</v>
      </c>
      <c r="E9" s="6">
        <v>107.6</v>
      </c>
      <c r="F9" s="37"/>
    </row>
    <row r="10" spans="1:6" s="38" customFormat="1" ht="18.75" customHeight="1">
      <c r="A10" s="5">
        <v>9</v>
      </c>
      <c r="B10" s="5" t="s">
        <v>1636</v>
      </c>
      <c r="C10" s="5">
        <v>625</v>
      </c>
      <c r="D10" s="5" t="s">
        <v>311</v>
      </c>
      <c r="E10" s="6">
        <v>55</v>
      </c>
      <c r="F10" s="37"/>
    </row>
    <row r="11" spans="1:6" s="38" customFormat="1" ht="18.75" customHeight="1">
      <c r="A11" s="5">
        <v>10</v>
      </c>
      <c r="B11" s="5" t="s">
        <v>1636</v>
      </c>
      <c r="C11" s="5">
        <v>625</v>
      </c>
      <c r="D11" s="5" t="s">
        <v>343</v>
      </c>
      <c r="E11" s="6">
        <v>33</v>
      </c>
      <c r="F11" s="37"/>
    </row>
    <row r="12" spans="1:6" s="38" customFormat="1" ht="18.75" customHeight="1">
      <c r="A12" s="5">
        <v>11</v>
      </c>
      <c r="B12" s="5" t="s">
        <v>1636</v>
      </c>
      <c r="C12" s="5">
        <v>625</v>
      </c>
      <c r="D12" s="5" t="s">
        <v>349</v>
      </c>
      <c r="E12" s="6">
        <v>792.8</v>
      </c>
      <c r="F12" s="37"/>
    </row>
    <row r="13" spans="1:6" s="38" customFormat="1" ht="18.75" customHeight="1">
      <c r="A13" s="5">
        <v>12</v>
      </c>
      <c r="B13" s="5" t="s">
        <v>1636</v>
      </c>
      <c r="C13" s="5">
        <v>625</v>
      </c>
      <c r="D13" s="5" t="s">
        <v>355</v>
      </c>
      <c r="E13" s="6">
        <v>1.5</v>
      </c>
      <c r="F13" s="37"/>
    </row>
    <row r="14" spans="1:250" s="7" customFormat="1" ht="18.75" customHeight="1">
      <c r="A14" s="5">
        <v>13</v>
      </c>
      <c r="B14" s="5" t="s">
        <v>1636</v>
      </c>
      <c r="C14" s="5">
        <v>625</v>
      </c>
      <c r="D14" s="5" t="s">
        <v>396</v>
      </c>
      <c r="E14" s="8">
        <v>283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</row>
    <row r="15" spans="1:250" s="7" customFormat="1" ht="18.75" customHeight="1">
      <c r="A15" s="5">
        <v>14</v>
      </c>
      <c r="B15" s="5" t="s">
        <v>1636</v>
      </c>
      <c r="C15" s="5">
        <v>625</v>
      </c>
      <c r="D15" s="5" t="s">
        <v>1623</v>
      </c>
      <c r="E15" s="39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</row>
    <row r="16" spans="1:250" s="7" customFormat="1" ht="18.75" customHeight="1">
      <c r="A16" s="5">
        <v>15</v>
      </c>
      <c r="B16" s="5" t="s">
        <v>1636</v>
      </c>
      <c r="C16" s="5">
        <v>625</v>
      </c>
      <c r="D16" s="5" t="s">
        <v>515</v>
      </c>
      <c r="E16" s="39">
        <v>2622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</row>
    <row r="17" spans="1:250" s="7" customFormat="1" ht="18.75" customHeight="1">
      <c r="A17" s="5">
        <v>16</v>
      </c>
      <c r="B17" s="5" t="s">
        <v>1636</v>
      </c>
      <c r="C17" s="5">
        <v>625</v>
      </c>
      <c r="D17" s="5" t="s">
        <v>528</v>
      </c>
      <c r="E17" s="39">
        <v>55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</row>
    <row r="18" spans="1:250" s="7" customFormat="1" ht="18" customHeight="1">
      <c r="A18" s="5">
        <v>17</v>
      </c>
      <c r="B18" s="5" t="s">
        <v>1636</v>
      </c>
      <c r="C18" s="5">
        <v>625</v>
      </c>
      <c r="D18" s="5" t="s">
        <v>536</v>
      </c>
      <c r="E18" s="39">
        <v>210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</row>
    <row r="19" spans="1:250" s="7" customFormat="1" ht="18" customHeight="1">
      <c r="A19" s="5">
        <v>18</v>
      </c>
      <c r="B19" s="5" t="s">
        <v>1648</v>
      </c>
      <c r="C19" s="5">
        <v>625</v>
      </c>
      <c r="D19" s="5" t="s">
        <v>1624</v>
      </c>
      <c r="E19" s="39">
        <v>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</row>
    <row r="20" spans="1:250" s="7" customFormat="1" ht="18" customHeight="1">
      <c r="A20" s="5">
        <v>19</v>
      </c>
      <c r="B20" s="5" t="s">
        <v>1636</v>
      </c>
      <c r="C20" s="5">
        <v>625</v>
      </c>
      <c r="D20" s="5" t="s">
        <v>1268</v>
      </c>
      <c r="E20" s="39">
        <v>18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</row>
    <row r="21" spans="1:250" s="7" customFormat="1" ht="18" customHeight="1">
      <c r="A21" s="5">
        <v>20</v>
      </c>
      <c r="B21" s="5" t="s">
        <v>1636</v>
      </c>
      <c r="C21" s="5">
        <v>625</v>
      </c>
      <c r="D21" s="5" t="s">
        <v>707</v>
      </c>
      <c r="E21" s="39">
        <v>91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</row>
    <row r="22" spans="1:250" s="7" customFormat="1" ht="18" customHeight="1">
      <c r="A22" s="5">
        <v>21</v>
      </c>
      <c r="B22" s="5" t="s">
        <v>1636</v>
      </c>
      <c r="C22" s="5">
        <v>625</v>
      </c>
      <c r="D22" s="5" t="s">
        <v>716</v>
      </c>
      <c r="E22" s="39">
        <v>123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</row>
    <row r="23" spans="1:250" s="7" customFormat="1" ht="18" customHeight="1">
      <c r="A23" s="5">
        <v>22</v>
      </c>
      <c r="B23" s="5" t="s">
        <v>1636</v>
      </c>
      <c r="C23" s="5">
        <v>625</v>
      </c>
      <c r="D23" s="5" t="s">
        <v>1625</v>
      </c>
      <c r="E23" s="39">
        <v>801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</row>
  </sheetData>
  <sheetProtection/>
  <dataValidations count="1">
    <dataValidation type="list" operator="equal" allowBlank="1" showErrorMessage="1" sqref="B2:B13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0"/>
  <sheetViews>
    <sheetView showZeros="0" zoomScale="130" zoomScaleNormal="130" zoomScaleSheetLayoutView="100" workbookViewId="0" topLeftCell="A26">
      <selection activeCell="D40" sqref="D40"/>
    </sheetView>
  </sheetViews>
  <sheetFormatPr defaultColWidth="9.00390625" defaultRowHeight="14.25"/>
  <cols>
    <col min="1" max="1" width="5.625" style="7" customWidth="1"/>
    <col min="2" max="2" width="12.875" style="7" customWidth="1"/>
    <col min="3" max="3" width="12.625" style="7" customWidth="1"/>
    <col min="4" max="4" width="18.25390625" style="7" customWidth="1"/>
    <col min="5" max="5" width="15.375" style="4" customWidth="1"/>
    <col min="6" max="16384" width="9.00390625" style="7" customWidth="1"/>
  </cols>
  <sheetData>
    <row r="1" spans="1:5" s="4" customFormat="1" ht="63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8" customHeight="1">
      <c r="A2" s="19">
        <v>1</v>
      </c>
      <c r="B2" s="17" t="s">
        <v>1636</v>
      </c>
      <c r="C2" s="19" t="s">
        <v>1626</v>
      </c>
      <c r="D2" s="19" t="s">
        <v>1071</v>
      </c>
      <c r="E2" s="29">
        <v>518</v>
      </c>
    </row>
    <row r="3" spans="1:5" ht="18" customHeight="1">
      <c r="A3" s="19">
        <v>2</v>
      </c>
      <c r="B3" s="17" t="s">
        <v>1636</v>
      </c>
      <c r="C3" s="19" t="s">
        <v>1626</v>
      </c>
      <c r="D3" s="19" t="s">
        <v>89</v>
      </c>
      <c r="E3" s="29">
        <v>6</v>
      </c>
    </row>
    <row r="4" spans="1:5" ht="18" customHeight="1">
      <c r="A4" s="19">
        <v>3</v>
      </c>
      <c r="B4" s="17" t="s">
        <v>1636</v>
      </c>
      <c r="C4" s="19" t="s">
        <v>1626</v>
      </c>
      <c r="D4" s="19" t="s">
        <v>93</v>
      </c>
      <c r="E4" s="29">
        <v>189.5</v>
      </c>
    </row>
    <row r="5" spans="1:5" ht="18" customHeight="1">
      <c r="A5" s="19">
        <v>4</v>
      </c>
      <c r="B5" s="17" t="s">
        <v>1636</v>
      </c>
      <c r="C5" s="19" t="s">
        <v>1626</v>
      </c>
      <c r="D5" s="19" t="s">
        <v>100</v>
      </c>
      <c r="E5" s="29">
        <v>64</v>
      </c>
    </row>
    <row r="6" spans="1:5" ht="18" customHeight="1">
      <c r="A6" s="19">
        <v>5</v>
      </c>
      <c r="B6" s="17" t="s">
        <v>1636</v>
      </c>
      <c r="C6" s="19" t="s">
        <v>1626</v>
      </c>
      <c r="D6" s="19" t="s">
        <v>1627</v>
      </c>
      <c r="E6" s="29">
        <v>284</v>
      </c>
    </row>
    <row r="7" spans="1:5" ht="18" customHeight="1">
      <c r="A7" s="19">
        <v>6</v>
      </c>
      <c r="B7" s="17" t="s">
        <v>1636</v>
      </c>
      <c r="C7" s="19" t="s">
        <v>1626</v>
      </c>
      <c r="D7" s="19" t="s">
        <v>143</v>
      </c>
      <c r="E7" s="29">
        <v>112</v>
      </c>
    </row>
    <row r="8" spans="1:5" ht="18" customHeight="1">
      <c r="A8" s="19">
        <v>7</v>
      </c>
      <c r="B8" s="17" t="s">
        <v>1636</v>
      </c>
      <c r="C8" s="19" t="s">
        <v>1626</v>
      </c>
      <c r="D8" s="19" t="s">
        <v>147</v>
      </c>
      <c r="E8" s="29">
        <v>26.8</v>
      </c>
    </row>
    <row r="9" spans="1:5" ht="18" customHeight="1">
      <c r="A9" s="19">
        <v>8</v>
      </c>
      <c r="B9" s="17" t="s">
        <v>1636</v>
      </c>
      <c r="C9" s="19" t="s">
        <v>1626</v>
      </c>
      <c r="D9" s="19" t="s">
        <v>162</v>
      </c>
      <c r="E9" s="29">
        <v>67</v>
      </c>
    </row>
    <row r="10" spans="1:5" ht="18" customHeight="1">
      <c r="A10" s="19">
        <v>9</v>
      </c>
      <c r="B10" s="17" t="s">
        <v>1636</v>
      </c>
      <c r="C10" s="19" t="s">
        <v>1626</v>
      </c>
      <c r="D10" s="19" t="s">
        <v>164</v>
      </c>
      <c r="E10" s="29">
        <v>121.2</v>
      </c>
    </row>
    <row r="11" spans="1:5" ht="18" customHeight="1">
      <c r="A11" s="19">
        <v>10</v>
      </c>
      <c r="B11" s="17" t="s">
        <v>1636</v>
      </c>
      <c r="C11" s="19" t="s">
        <v>1626</v>
      </c>
      <c r="D11" s="19" t="s">
        <v>1628</v>
      </c>
      <c r="E11" s="29">
        <v>293</v>
      </c>
    </row>
    <row r="12" spans="1:5" ht="18" customHeight="1">
      <c r="A12" s="19">
        <v>11</v>
      </c>
      <c r="B12" s="17" t="s">
        <v>1636</v>
      </c>
      <c r="C12" s="19" t="s">
        <v>1626</v>
      </c>
      <c r="D12" s="19" t="s">
        <v>168</v>
      </c>
      <c r="E12" s="29">
        <v>0</v>
      </c>
    </row>
    <row r="13" spans="1:5" ht="18" customHeight="1">
      <c r="A13" s="19">
        <v>12</v>
      </c>
      <c r="B13" s="17" t="s">
        <v>1636</v>
      </c>
      <c r="C13" s="19" t="s">
        <v>1626</v>
      </c>
      <c r="D13" s="19" t="s">
        <v>170</v>
      </c>
      <c r="E13" s="29">
        <v>21</v>
      </c>
    </row>
    <row r="14" spans="1:5" ht="18" customHeight="1">
      <c r="A14" s="19">
        <v>13</v>
      </c>
      <c r="B14" s="17" t="s">
        <v>1636</v>
      </c>
      <c r="C14" s="19" t="s">
        <v>1626</v>
      </c>
      <c r="D14" s="19" t="s">
        <v>177</v>
      </c>
      <c r="E14" s="29">
        <v>9.5</v>
      </c>
    </row>
    <row r="15" spans="1:5" ht="18" customHeight="1">
      <c r="A15" s="19">
        <v>14</v>
      </c>
      <c r="B15" s="17" t="s">
        <v>1636</v>
      </c>
      <c r="C15" s="19" t="s">
        <v>1626</v>
      </c>
      <c r="D15" s="19" t="s">
        <v>179</v>
      </c>
      <c r="E15" s="29">
        <v>12.5</v>
      </c>
    </row>
    <row r="16" spans="1:5" ht="18" customHeight="1">
      <c r="A16" s="19">
        <v>15</v>
      </c>
      <c r="B16" s="17" t="s">
        <v>1636</v>
      </c>
      <c r="C16" s="19" t="s">
        <v>1626</v>
      </c>
      <c r="D16" s="19" t="s">
        <v>180</v>
      </c>
      <c r="E16" s="29">
        <v>0</v>
      </c>
    </row>
    <row r="17" spans="1:5" ht="18" customHeight="1">
      <c r="A17" s="19">
        <v>16</v>
      </c>
      <c r="B17" s="17" t="s">
        <v>1636</v>
      </c>
      <c r="C17" s="19" t="s">
        <v>1626</v>
      </c>
      <c r="D17" s="19" t="s">
        <v>204</v>
      </c>
      <c r="E17" s="29">
        <v>76.5</v>
      </c>
    </row>
    <row r="18" spans="1:5" ht="18" customHeight="1">
      <c r="A18" s="19">
        <v>17</v>
      </c>
      <c r="B18" s="17" t="s">
        <v>1636</v>
      </c>
      <c r="C18" s="19" t="s">
        <v>1626</v>
      </c>
      <c r="D18" s="19" t="s">
        <v>209</v>
      </c>
      <c r="E18" s="29">
        <v>1</v>
      </c>
    </row>
    <row r="19" spans="1:5" ht="18" customHeight="1">
      <c r="A19" s="19">
        <v>18</v>
      </c>
      <c r="B19" s="17" t="s">
        <v>1636</v>
      </c>
      <c r="C19" s="19" t="s">
        <v>1626</v>
      </c>
      <c r="D19" s="19" t="s">
        <v>225</v>
      </c>
      <c r="E19" s="29">
        <v>57</v>
      </c>
    </row>
    <row r="20" spans="1:5" ht="18" customHeight="1">
      <c r="A20" s="19">
        <v>19</v>
      </c>
      <c r="B20" s="17" t="s">
        <v>1636</v>
      </c>
      <c r="C20" s="19" t="s">
        <v>1626</v>
      </c>
      <c r="D20" s="19" t="s">
        <v>229</v>
      </c>
      <c r="E20" s="29">
        <v>991.5</v>
      </c>
    </row>
    <row r="21" spans="1:5" ht="18" customHeight="1">
      <c r="A21" s="19">
        <v>20</v>
      </c>
      <c r="B21" s="17" t="s">
        <v>1636</v>
      </c>
      <c r="C21" s="19" t="s">
        <v>1626</v>
      </c>
      <c r="D21" s="19" t="s">
        <v>239</v>
      </c>
      <c r="E21" s="29">
        <v>30.5</v>
      </c>
    </row>
    <row r="22" spans="1:5" ht="18" customHeight="1">
      <c r="A22" s="19">
        <v>21</v>
      </c>
      <c r="B22" s="17" t="s">
        <v>1636</v>
      </c>
      <c r="C22" s="19" t="s">
        <v>1626</v>
      </c>
      <c r="D22" s="19" t="s">
        <v>249</v>
      </c>
      <c r="E22" s="29">
        <v>64.5</v>
      </c>
    </row>
    <row r="23" spans="1:5" ht="18" customHeight="1">
      <c r="A23" s="19">
        <v>22</v>
      </c>
      <c r="B23" s="17" t="s">
        <v>1636</v>
      </c>
      <c r="C23" s="19" t="s">
        <v>1626</v>
      </c>
      <c r="D23" s="19" t="s">
        <v>265</v>
      </c>
      <c r="E23" s="29">
        <v>109</v>
      </c>
    </row>
    <row r="24" spans="1:5" ht="18" customHeight="1">
      <c r="A24" s="19">
        <v>23</v>
      </c>
      <c r="B24" s="17" t="s">
        <v>1636</v>
      </c>
      <c r="C24" s="19" t="s">
        <v>1626</v>
      </c>
      <c r="D24" s="19" t="s">
        <v>267</v>
      </c>
      <c r="E24" s="29">
        <v>119</v>
      </c>
    </row>
    <row r="25" spans="1:5" ht="18" customHeight="1">
      <c r="A25" s="19">
        <v>24</v>
      </c>
      <c r="B25" s="17" t="s">
        <v>1636</v>
      </c>
      <c r="C25" s="19" t="s">
        <v>1626</v>
      </c>
      <c r="D25" s="19" t="s">
        <v>268</v>
      </c>
      <c r="E25" s="29">
        <v>57.3</v>
      </c>
    </row>
    <row r="26" spans="1:5" ht="18" customHeight="1">
      <c r="A26" s="19">
        <v>25</v>
      </c>
      <c r="B26" s="17" t="s">
        <v>1636</v>
      </c>
      <c r="C26" s="19" t="s">
        <v>1626</v>
      </c>
      <c r="D26" s="19" t="s">
        <v>269</v>
      </c>
      <c r="E26" s="29">
        <v>0</v>
      </c>
    </row>
    <row r="27" spans="1:5" ht="18" customHeight="1">
      <c r="A27" s="19">
        <v>26</v>
      </c>
      <c r="B27" s="17" t="s">
        <v>1636</v>
      </c>
      <c r="C27" s="19" t="s">
        <v>1626</v>
      </c>
      <c r="D27" s="19" t="s">
        <v>274</v>
      </c>
      <c r="E27" s="29">
        <v>15.8</v>
      </c>
    </row>
    <row r="28" spans="1:5" ht="18" customHeight="1">
      <c r="A28" s="19">
        <v>27</v>
      </c>
      <c r="B28" s="17" t="s">
        <v>1636</v>
      </c>
      <c r="C28" s="19" t="s">
        <v>1626</v>
      </c>
      <c r="D28" s="19" t="s">
        <v>1629</v>
      </c>
      <c r="E28" s="29">
        <v>161</v>
      </c>
    </row>
    <row r="29" spans="1:5" ht="18" customHeight="1">
      <c r="A29" s="19">
        <v>28</v>
      </c>
      <c r="B29" s="17" t="s">
        <v>1636</v>
      </c>
      <c r="C29" s="19" t="s">
        <v>1626</v>
      </c>
      <c r="D29" s="19" t="s">
        <v>324</v>
      </c>
      <c r="E29" s="29">
        <v>191</v>
      </c>
    </row>
    <row r="30" spans="1:5" ht="18" customHeight="1">
      <c r="A30" s="19">
        <v>29</v>
      </c>
      <c r="B30" s="17" t="s">
        <v>1636</v>
      </c>
      <c r="C30" s="19" t="s">
        <v>1626</v>
      </c>
      <c r="D30" s="19" t="s">
        <v>325</v>
      </c>
      <c r="E30" s="29">
        <v>474.4</v>
      </c>
    </row>
    <row r="31" spans="1:5" ht="18" customHeight="1">
      <c r="A31" s="19">
        <v>30</v>
      </c>
      <c r="B31" s="17" t="s">
        <v>1636</v>
      </c>
      <c r="C31" s="19" t="s">
        <v>1626</v>
      </c>
      <c r="D31" s="19" t="s">
        <v>327</v>
      </c>
      <c r="E31" s="29">
        <v>42.5</v>
      </c>
    </row>
    <row r="32" spans="1:5" ht="18" customHeight="1">
      <c r="A32" s="19">
        <v>31</v>
      </c>
      <c r="B32" s="17" t="s">
        <v>1636</v>
      </c>
      <c r="C32" s="19" t="s">
        <v>1626</v>
      </c>
      <c r="D32" s="19" t="s">
        <v>329</v>
      </c>
      <c r="E32" s="29">
        <v>0</v>
      </c>
    </row>
    <row r="33" spans="1:5" ht="18" customHeight="1">
      <c r="A33" s="19">
        <v>32</v>
      </c>
      <c r="B33" s="17" t="s">
        <v>1636</v>
      </c>
      <c r="C33" s="19" t="s">
        <v>1626</v>
      </c>
      <c r="D33" s="19" t="s">
        <v>342</v>
      </c>
      <c r="E33" s="29">
        <v>56.5</v>
      </c>
    </row>
    <row r="34" spans="1:5" ht="18" customHeight="1">
      <c r="A34" s="19">
        <v>33</v>
      </c>
      <c r="B34" s="17" t="s">
        <v>1636</v>
      </c>
      <c r="C34" s="18" t="s">
        <v>1626</v>
      </c>
      <c r="D34" s="18" t="s">
        <v>343</v>
      </c>
      <c r="E34" s="29">
        <v>104.5</v>
      </c>
    </row>
    <row r="35" spans="1:5" ht="18" customHeight="1">
      <c r="A35" s="19">
        <v>34</v>
      </c>
      <c r="B35" s="17" t="s">
        <v>1636</v>
      </c>
      <c r="C35" s="18" t="s">
        <v>1626</v>
      </c>
      <c r="D35" s="18" t="s">
        <v>345</v>
      </c>
      <c r="E35" s="29">
        <v>83</v>
      </c>
    </row>
    <row r="36" spans="1:5" ht="18" customHeight="1">
      <c r="A36" s="19">
        <v>35</v>
      </c>
      <c r="B36" s="17" t="s">
        <v>1636</v>
      </c>
      <c r="C36" s="18" t="s">
        <v>1626</v>
      </c>
      <c r="D36" s="18" t="s">
        <v>349</v>
      </c>
      <c r="E36" s="29">
        <v>69.5</v>
      </c>
    </row>
    <row r="37" spans="1:5" ht="18" customHeight="1">
      <c r="A37" s="19">
        <v>36</v>
      </c>
      <c r="B37" s="17" t="s">
        <v>1636</v>
      </c>
      <c r="C37" s="18" t="s">
        <v>1626</v>
      </c>
      <c r="D37" s="18" t="s">
        <v>352</v>
      </c>
      <c r="E37" s="29">
        <v>55.2</v>
      </c>
    </row>
    <row r="38" spans="1:5" ht="18" customHeight="1">
      <c r="A38" s="19">
        <v>37</v>
      </c>
      <c r="B38" s="17" t="s">
        <v>1636</v>
      </c>
      <c r="C38" s="18" t="s">
        <v>1626</v>
      </c>
      <c r="D38" s="18" t="s">
        <v>1630</v>
      </c>
      <c r="E38" s="29">
        <v>24</v>
      </c>
    </row>
    <row r="39" spans="1:5" ht="18" customHeight="1">
      <c r="A39" s="19">
        <v>38</v>
      </c>
      <c r="B39" s="17" t="s">
        <v>1636</v>
      </c>
      <c r="C39" s="18" t="s">
        <v>1626</v>
      </c>
      <c r="D39" s="18" t="s">
        <v>399</v>
      </c>
      <c r="E39" s="29">
        <v>60.5</v>
      </c>
    </row>
    <row r="40" spans="1:5" ht="18" customHeight="1">
      <c r="A40" s="19">
        <v>39</v>
      </c>
      <c r="B40" s="17" t="s">
        <v>1636</v>
      </c>
      <c r="C40" s="18" t="s">
        <v>1626</v>
      </c>
      <c r="D40" s="18" t="s">
        <v>407</v>
      </c>
      <c r="E40" s="29">
        <v>540.2</v>
      </c>
    </row>
    <row r="41" spans="1:5" ht="18" customHeight="1">
      <c r="A41" s="19">
        <v>40</v>
      </c>
      <c r="B41" s="17" t="s">
        <v>1636</v>
      </c>
      <c r="C41" s="18" t="s">
        <v>1626</v>
      </c>
      <c r="D41" s="18" t="s">
        <v>411</v>
      </c>
      <c r="E41" s="29">
        <v>55.4</v>
      </c>
    </row>
    <row r="42" spans="1:5" ht="18" customHeight="1">
      <c r="A42" s="19">
        <v>41</v>
      </c>
      <c r="B42" s="17" t="s">
        <v>1636</v>
      </c>
      <c r="C42" s="18" t="s">
        <v>1626</v>
      </c>
      <c r="D42" s="18" t="s">
        <v>438</v>
      </c>
      <c r="E42" s="29">
        <v>0</v>
      </c>
    </row>
    <row r="43" spans="1:5" ht="18" customHeight="1">
      <c r="A43" s="19">
        <v>42</v>
      </c>
      <c r="B43" s="17" t="s">
        <v>1636</v>
      </c>
      <c r="C43" s="18" t="s">
        <v>1626</v>
      </c>
      <c r="D43" s="18" t="s">
        <v>441</v>
      </c>
      <c r="E43" s="29">
        <v>29.3</v>
      </c>
    </row>
    <row r="44" spans="1:5" ht="18" customHeight="1">
      <c r="A44" s="19">
        <v>43</v>
      </c>
      <c r="B44" s="17" t="s">
        <v>1636</v>
      </c>
      <c r="C44" s="18" t="s">
        <v>1626</v>
      </c>
      <c r="D44" s="18" t="s">
        <v>444</v>
      </c>
      <c r="E44" s="29">
        <v>96.9</v>
      </c>
    </row>
    <row r="45" spans="1:5" ht="18" customHeight="1">
      <c r="A45" s="19">
        <v>44</v>
      </c>
      <c r="B45" s="17" t="s">
        <v>1636</v>
      </c>
      <c r="C45" s="18" t="s">
        <v>1626</v>
      </c>
      <c r="D45" s="18" t="s">
        <v>445</v>
      </c>
      <c r="E45" s="29">
        <v>177.2</v>
      </c>
    </row>
    <row r="46" spans="1:5" ht="18" customHeight="1">
      <c r="A46" s="19">
        <v>45</v>
      </c>
      <c r="B46" s="17" t="s">
        <v>1636</v>
      </c>
      <c r="C46" s="18" t="s">
        <v>1626</v>
      </c>
      <c r="D46" s="18" t="s">
        <v>450</v>
      </c>
      <c r="E46" s="29">
        <v>12.5</v>
      </c>
    </row>
    <row r="47" spans="1:5" ht="18" customHeight="1">
      <c r="A47" s="19">
        <v>46</v>
      </c>
      <c r="B47" s="17" t="s">
        <v>1636</v>
      </c>
      <c r="C47" s="18" t="s">
        <v>1626</v>
      </c>
      <c r="D47" s="18" t="s">
        <v>1631</v>
      </c>
      <c r="E47" s="29">
        <v>0.3</v>
      </c>
    </row>
    <row r="48" spans="1:5" ht="18" customHeight="1">
      <c r="A48" s="19">
        <v>47</v>
      </c>
      <c r="B48" s="17" t="s">
        <v>1636</v>
      </c>
      <c r="C48" s="18" t="s">
        <v>1626</v>
      </c>
      <c r="D48" s="18" t="s">
        <v>528</v>
      </c>
      <c r="E48" s="29">
        <v>0</v>
      </c>
    </row>
    <row r="49" spans="1:5" ht="18" customHeight="1">
      <c r="A49" s="19">
        <v>48</v>
      </c>
      <c r="B49" s="17" t="s">
        <v>1636</v>
      </c>
      <c r="C49" s="18" t="s">
        <v>1626</v>
      </c>
      <c r="D49" s="18" t="s">
        <v>1365</v>
      </c>
      <c r="E49" s="29">
        <v>131</v>
      </c>
    </row>
    <row r="50" spans="1:5" ht="18" customHeight="1">
      <c r="A50" s="19">
        <v>49</v>
      </c>
      <c r="B50" s="17" t="s">
        <v>1636</v>
      </c>
      <c r="C50" s="18" t="s">
        <v>1626</v>
      </c>
      <c r="D50" s="18" t="s">
        <v>1632</v>
      </c>
      <c r="E50" s="29">
        <v>535</v>
      </c>
    </row>
    <row r="51" spans="1:5" ht="18" customHeight="1">
      <c r="A51" s="19">
        <v>50</v>
      </c>
      <c r="B51" s="17" t="s">
        <v>1636</v>
      </c>
      <c r="C51" s="18" t="s">
        <v>1626</v>
      </c>
      <c r="D51" s="18" t="s">
        <v>538</v>
      </c>
      <c r="E51" s="29">
        <v>267.2</v>
      </c>
    </row>
    <row r="52" spans="1:5" ht="18" customHeight="1">
      <c r="A52" s="19">
        <v>51</v>
      </c>
      <c r="B52" s="17" t="s">
        <v>1636</v>
      </c>
      <c r="C52" s="18" t="s">
        <v>1626</v>
      </c>
      <c r="D52" s="18" t="s">
        <v>543</v>
      </c>
      <c r="E52" s="29">
        <v>4.4</v>
      </c>
    </row>
    <row r="53" spans="1:5" ht="18" customHeight="1">
      <c r="A53" s="19">
        <v>52</v>
      </c>
      <c r="B53" s="17" t="s">
        <v>1636</v>
      </c>
      <c r="C53" s="18" t="s">
        <v>1626</v>
      </c>
      <c r="D53" s="18" t="s">
        <v>597</v>
      </c>
      <c r="E53" s="29">
        <v>3</v>
      </c>
    </row>
    <row r="54" spans="1:5" ht="18" customHeight="1">
      <c r="A54" s="19">
        <v>53</v>
      </c>
      <c r="B54" s="17" t="s">
        <v>1636</v>
      </c>
      <c r="C54" s="18" t="s">
        <v>1626</v>
      </c>
      <c r="D54" s="18" t="s">
        <v>1633</v>
      </c>
      <c r="E54" s="29">
        <v>109</v>
      </c>
    </row>
    <row r="55" spans="1:5" ht="18" customHeight="1">
      <c r="A55" s="19">
        <v>54</v>
      </c>
      <c r="B55" s="17" t="s">
        <v>1636</v>
      </c>
      <c r="C55" s="18" t="s">
        <v>1626</v>
      </c>
      <c r="D55" s="18" t="s">
        <v>621</v>
      </c>
      <c r="E55" s="29">
        <v>1</v>
      </c>
    </row>
    <row r="56" spans="1:5" ht="18" customHeight="1">
      <c r="A56" s="19">
        <v>55</v>
      </c>
      <c r="B56" s="17" t="s">
        <v>1636</v>
      </c>
      <c r="C56" s="18" t="s">
        <v>1626</v>
      </c>
      <c r="D56" s="18" t="s">
        <v>673</v>
      </c>
      <c r="E56" s="29">
        <v>94</v>
      </c>
    </row>
    <row r="57" spans="1:5" ht="18" customHeight="1">
      <c r="A57" s="19">
        <v>56</v>
      </c>
      <c r="B57" s="17" t="s">
        <v>1636</v>
      </c>
      <c r="C57" s="18" t="s">
        <v>1626</v>
      </c>
      <c r="D57" s="18" t="s">
        <v>676</v>
      </c>
      <c r="E57" s="29">
        <v>1</v>
      </c>
    </row>
    <row r="58" spans="1:5" ht="18" customHeight="1">
      <c r="A58" s="19">
        <v>57</v>
      </c>
      <c r="B58" s="17" t="s">
        <v>1636</v>
      </c>
      <c r="C58" s="18" t="s">
        <v>1626</v>
      </c>
      <c r="D58" s="18" t="s">
        <v>704</v>
      </c>
      <c r="E58" s="29">
        <v>92.5</v>
      </c>
    </row>
    <row r="59" spans="1:5" ht="18" customHeight="1">
      <c r="A59" s="19">
        <v>58</v>
      </c>
      <c r="B59" s="17" t="s">
        <v>1636</v>
      </c>
      <c r="C59" s="18" t="s">
        <v>1626</v>
      </c>
      <c r="D59" s="18" t="s">
        <v>707</v>
      </c>
      <c r="E59" s="29">
        <v>139</v>
      </c>
    </row>
    <row r="60" spans="1:5" ht="18" customHeight="1">
      <c r="A60" s="19">
        <v>59</v>
      </c>
      <c r="B60" s="17" t="s">
        <v>1636</v>
      </c>
      <c r="C60" s="18" t="s">
        <v>1626</v>
      </c>
      <c r="D60" s="18" t="s">
        <v>712</v>
      </c>
      <c r="E60" s="29">
        <v>255.2</v>
      </c>
    </row>
    <row r="61" spans="1:5" ht="18" customHeight="1">
      <c r="A61" s="19">
        <v>60</v>
      </c>
      <c r="B61" s="17" t="s">
        <v>1636</v>
      </c>
      <c r="C61" s="18" t="s">
        <v>1626</v>
      </c>
      <c r="D61" s="18" t="s">
        <v>1268</v>
      </c>
      <c r="E61" s="29">
        <v>264</v>
      </c>
    </row>
    <row r="62" spans="1:5" ht="18" customHeight="1">
      <c r="A62" s="19">
        <v>61</v>
      </c>
      <c r="B62" s="17" t="s">
        <v>1636</v>
      </c>
      <c r="C62" s="18" t="s">
        <v>1626</v>
      </c>
      <c r="D62" s="18" t="s">
        <v>808</v>
      </c>
      <c r="E62" s="29">
        <v>121</v>
      </c>
    </row>
    <row r="63" spans="1:5" ht="18" customHeight="1">
      <c r="A63" s="19">
        <v>62</v>
      </c>
      <c r="B63" s="17" t="s">
        <v>1636</v>
      </c>
      <c r="C63" s="18" t="s">
        <v>1626</v>
      </c>
      <c r="D63" s="18" t="s">
        <v>809</v>
      </c>
      <c r="E63" s="29">
        <v>56.8</v>
      </c>
    </row>
    <row r="64" spans="1:5" ht="18" customHeight="1">
      <c r="A64" s="19">
        <v>63</v>
      </c>
      <c r="B64" s="17" t="s">
        <v>1636</v>
      </c>
      <c r="C64" s="18" t="s">
        <v>1626</v>
      </c>
      <c r="D64" s="18" t="s">
        <v>817</v>
      </c>
      <c r="E64" s="29">
        <v>443.5</v>
      </c>
    </row>
    <row r="65" spans="1:5" ht="18" customHeight="1">
      <c r="A65" s="19">
        <v>64</v>
      </c>
      <c r="B65" s="17" t="s">
        <v>1636</v>
      </c>
      <c r="C65" s="18" t="s">
        <v>1626</v>
      </c>
      <c r="D65" s="18" t="s">
        <v>891</v>
      </c>
      <c r="E65" s="29">
        <v>0.9</v>
      </c>
    </row>
    <row r="66" spans="1:5" ht="18" customHeight="1">
      <c r="A66" s="19">
        <v>65</v>
      </c>
      <c r="B66" s="17" t="s">
        <v>1636</v>
      </c>
      <c r="C66" s="18" t="s">
        <v>1626</v>
      </c>
      <c r="D66" s="18" t="s">
        <v>910</v>
      </c>
      <c r="E66" s="29">
        <v>396.8</v>
      </c>
    </row>
    <row r="67" spans="1:5" ht="18" customHeight="1">
      <c r="A67" s="19">
        <v>66</v>
      </c>
      <c r="B67" s="17" t="s">
        <v>1636</v>
      </c>
      <c r="C67" s="18" t="s">
        <v>1626</v>
      </c>
      <c r="D67" s="18" t="s">
        <v>911</v>
      </c>
      <c r="E67" s="29">
        <v>352</v>
      </c>
    </row>
    <row r="68" spans="1:5" ht="18" customHeight="1">
      <c r="A68" s="19">
        <v>67</v>
      </c>
      <c r="B68" s="17" t="s">
        <v>1636</v>
      </c>
      <c r="C68" s="18" t="s">
        <v>1626</v>
      </c>
      <c r="D68" s="18" t="s">
        <v>949</v>
      </c>
      <c r="E68" s="29">
        <v>69.5</v>
      </c>
    </row>
    <row r="69" spans="1:5" ht="18" customHeight="1">
      <c r="A69" s="19">
        <v>68</v>
      </c>
      <c r="B69" s="17" t="s">
        <v>1636</v>
      </c>
      <c r="C69" s="18" t="s">
        <v>1626</v>
      </c>
      <c r="D69" s="18" t="s">
        <v>1418</v>
      </c>
      <c r="E69" s="29">
        <v>927</v>
      </c>
    </row>
    <row r="70" spans="1:5" ht="18" customHeight="1">
      <c r="A70" s="19">
        <v>69</v>
      </c>
      <c r="B70" s="17" t="s">
        <v>1636</v>
      </c>
      <c r="C70" s="18" t="s">
        <v>1626</v>
      </c>
      <c r="D70" s="18" t="s">
        <v>948</v>
      </c>
      <c r="E70" s="29">
        <v>76</v>
      </c>
    </row>
  </sheetData>
  <sheetProtection/>
  <autoFilter ref="B1:E70"/>
  <dataValidations count="1">
    <dataValidation type="list" operator="equal" allowBlank="1" showErrorMessage="1" sqref="C2:C33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9.00390625" style="7" customWidth="1"/>
    <col min="2" max="2" width="16.00390625" style="7" customWidth="1"/>
    <col min="3" max="3" width="15.75390625" style="7" customWidth="1"/>
    <col min="4" max="4" width="20.875" style="7" customWidth="1"/>
    <col min="5" max="5" width="21.375" style="7" customWidth="1"/>
    <col min="6" max="16384" width="9.00390625" style="7" customWidth="1"/>
  </cols>
  <sheetData>
    <row r="1" spans="1:5" s="4" customFormat="1" ht="7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s="7" customFormat="1" ht="18.75" customHeight="1">
      <c r="A2" s="17">
        <v>1</v>
      </c>
      <c r="B2" s="18" t="s">
        <v>1636</v>
      </c>
      <c r="C2" s="19" t="s">
        <v>1634</v>
      </c>
      <c r="D2" s="18" t="s">
        <v>21</v>
      </c>
      <c r="E2" s="20">
        <v>154</v>
      </c>
    </row>
    <row r="3" spans="1:5" s="7" customFormat="1" ht="18.75" customHeight="1">
      <c r="A3" s="17">
        <v>2</v>
      </c>
      <c r="B3" s="18" t="s">
        <v>1636</v>
      </c>
      <c r="C3" s="19" t="s">
        <v>1634</v>
      </c>
      <c r="D3" s="18" t="s">
        <v>164</v>
      </c>
      <c r="E3" s="20">
        <v>355</v>
      </c>
    </row>
    <row r="4" spans="1:5" s="7" customFormat="1" ht="18.75" customHeight="1">
      <c r="A4" s="17">
        <v>3</v>
      </c>
      <c r="B4" s="18" t="s">
        <v>1636</v>
      </c>
      <c r="C4" s="19" t="s">
        <v>1634</v>
      </c>
      <c r="D4" s="18" t="s">
        <v>228</v>
      </c>
      <c r="E4" s="20">
        <v>5006</v>
      </c>
    </row>
    <row r="5" spans="1:5" s="7" customFormat="1" ht="18.75" customHeight="1">
      <c r="A5" s="17">
        <v>4</v>
      </c>
      <c r="B5" s="18" t="s">
        <v>1636</v>
      </c>
      <c r="C5" s="19" t="s">
        <v>1634</v>
      </c>
      <c r="D5" s="18" t="s">
        <v>234</v>
      </c>
      <c r="E5" s="20">
        <v>7472.5</v>
      </c>
    </row>
    <row r="6" spans="1:5" s="7" customFormat="1" ht="18.75" customHeight="1">
      <c r="A6" s="17">
        <v>5</v>
      </c>
      <c r="B6" s="18" t="s">
        <v>1636</v>
      </c>
      <c r="C6" s="19" t="s">
        <v>1634</v>
      </c>
      <c r="D6" s="18" t="s">
        <v>1512</v>
      </c>
      <c r="E6" s="20">
        <v>1312</v>
      </c>
    </row>
    <row r="7" spans="1:5" s="7" customFormat="1" ht="18.75" customHeight="1">
      <c r="A7" s="17">
        <v>6</v>
      </c>
      <c r="B7" s="18" t="s">
        <v>1636</v>
      </c>
      <c r="C7" s="19" t="s">
        <v>1634</v>
      </c>
      <c r="D7" s="18" t="s">
        <v>267</v>
      </c>
      <c r="E7" s="20">
        <v>2374</v>
      </c>
    </row>
    <row r="8" spans="1:5" s="7" customFormat="1" ht="18.75" customHeight="1">
      <c r="A8" s="17">
        <v>7</v>
      </c>
      <c r="B8" s="18" t="s">
        <v>1636</v>
      </c>
      <c r="C8" s="19" t="s">
        <v>1634</v>
      </c>
      <c r="D8" s="18" t="s">
        <v>278</v>
      </c>
      <c r="E8" s="20">
        <v>1177</v>
      </c>
    </row>
    <row r="9" spans="1:5" s="7" customFormat="1" ht="18.75" customHeight="1">
      <c r="A9" s="17">
        <v>8</v>
      </c>
      <c r="B9" s="18" t="s">
        <v>1636</v>
      </c>
      <c r="C9" s="19" t="s">
        <v>1634</v>
      </c>
      <c r="D9" s="18" t="s">
        <v>274</v>
      </c>
      <c r="E9" s="20">
        <v>1597.5</v>
      </c>
    </row>
    <row r="10" spans="1:5" s="7" customFormat="1" ht="18.75" customHeight="1">
      <c r="A10" s="17">
        <v>9</v>
      </c>
      <c r="B10" s="18" t="s">
        <v>1636</v>
      </c>
      <c r="C10" s="19" t="s">
        <v>1634</v>
      </c>
      <c r="D10" s="18" t="s">
        <v>342</v>
      </c>
      <c r="E10" s="20">
        <v>2029</v>
      </c>
    </row>
    <row r="11" spans="1:5" s="7" customFormat="1" ht="18.75" customHeight="1">
      <c r="A11" s="17">
        <v>10</v>
      </c>
      <c r="B11" s="18" t="s">
        <v>1636</v>
      </c>
      <c r="C11" s="19" t="s">
        <v>1634</v>
      </c>
      <c r="D11" s="18" t="s">
        <v>347</v>
      </c>
      <c r="E11" s="20">
        <v>573</v>
      </c>
    </row>
    <row r="12" spans="1:5" s="7" customFormat="1" ht="18.75" customHeight="1">
      <c r="A12" s="17">
        <v>11</v>
      </c>
      <c r="B12" s="18" t="s">
        <v>1636</v>
      </c>
      <c r="C12" s="19" t="s">
        <v>1634</v>
      </c>
      <c r="D12" s="18" t="s">
        <v>349</v>
      </c>
      <c r="E12" s="20">
        <v>1935</v>
      </c>
    </row>
    <row r="13" spans="1:5" s="7" customFormat="1" ht="18.75" customHeight="1">
      <c r="A13" s="17">
        <v>12</v>
      </c>
      <c r="B13" s="18" t="s">
        <v>1636</v>
      </c>
      <c r="C13" s="19" t="s">
        <v>1634</v>
      </c>
      <c r="D13" s="18" t="s">
        <v>353</v>
      </c>
      <c r="E13" s="20">
        <v>1712</v>
      </c>
    </row>
    <row r="14" spans="1:5" s="7" customFormat="1" ht="18.75" customHeight="1">
      <c r="A14" s="17">
        <v>13</v>
      </c>
      <c r="B14" s="18" t="s">
        <v>1636</v>
      </c>
      <c r="C14" s="19" t="s">
        <v>1634</v>
      </c>
      <c r="D14" s="18" t="s">
        <v>1207</v>
      </c>
      <c r="E14" s="20">
        <v>0</v>
      </c>
    </row>
    <row r="15" spans="1:5" s="7" customFormat="1" ht="18.75" customHeight="1">
      <c r="A15" s="17">
        <v>14</v>
      </c>
      <c r="B15" s="18" t="s">
        <v>1636</v>
      </c>
      <c r="C15" s="19" t="s">
        <v>1634</v>
      </c>
      <c r="D15" s="18" t="s">
        <v>445</v>
      </c>
      <c r="E15" s="20">
        <v>67</v>
      </c>
    </row>
    <row r="16" spans="1:5" s="7" customFormat="1" ht="18.75" customHeight="1">
      <c r="A16" s="17">
        <v>15</v>
      </c>
      <c r="B16" s="18" t="s">
        <v>1636</v>
      </c>
      <c r="C16" s="19" t="s">
        <v>1634</v>
      </c>
      <c r="D16" s="18" t="s">
        <v>1211</v>
      </c>
      <c r="E16" s="20">
        <v>1</v>
      </c>
    </row>
    <row r="17" spans="1:5" s="7" customFormat="1" ht="18.75" customHeight="1">
      <c r="A17" s="17">
        <v>16</v>
      </c>
      <c r="B17" s="18" t="s">
        <v>1636</v>
      </c>
      <c r="C17" s="19" t="s">
        <v>1634</v>
      </c>
      <c r="D17" s="18" t="s">
        <v>510</v>
      </c>
      <c r="E17" s="20">
        <v>150</v>
      </c>
    </row>
    <row r="18" spans="1:5" s="7" customFormat="1" ht="18.75" customHeight="1">
      <c r="A18" s="17">
        <v>17</v>
      </c>
      <c r="B18" s="18" t="s">
        <v>1636</v>
      </c>
      <c r="C18" s="19" t="s">
        <v>1634</v>
      </c>
      <c r="D18" s="18" t="s">
        <v>1365</v>
      </c>
      <c r="E18" s="20">
        <v>1614</v>
      </c>
    </row>
    <row r="19" spans="1:5" s="7" customFormat="1" ht="18.75" customHeight="1">
      <c r="A19" s="17">
        <v>18</v>
      </c>
      <c r="B19" s="18" t="s">
        <v>1636</v>
      </c>
      <c r="C19" s="19" t="s">
        <v>1634</v>
      </c>
      <c r="D19" s="19" t="s">
        <v>633</v>
      </c>
      <c r="E19" s="23">
        <v>987</v>
      </c>
    </row>
    <row r="20" spans="1:5" s="7" customFormat="1" ht="18.75" customHeight="1">
      <c r="A20" s="17">
        <v>19</v>
      </c>
      <c r="B20" s="18" t="s">
        <v>1636</v>
      </c>
      <c r="C20" s="19" t="s">
        <v>1634</v>
      </c>
      <c r="D20" s="18" t="s">
        <v>1237</v>
      </c>
      <c r="E20" s="20">
        <v>204</v>
      </c>
    </row>
    <row r="21" spans="1:5" s="7" customFormat="1" ht="18.75" customHeight="1">
      <c r="A21" s="17">
        <v>20</v>
      </c>
      <c r="B21" s="18" t="s">
        <v>1636</v>
      </c>
      <c r="C21" s="19" t="s">
        <v>1634</v>
      </c>
      <c r="D21" s="18" t="s">
        <v>545</v>
      </c>
      <c r="E21" s="20">
        <v>0</v>
      </c>
    </row>
    <row r="22" spans="1:5" s="7" customFormat="1" ht="18.75" customHeight="1">
      <c r="A22" s="17">
        <v>21</v>
      </c>
      <c r="B22" s="18" t="s">
        <v>1636</v>
      </c>
      <c r="C22" s="19" t="s">
        <v>1634</v>
      </c>
      <c r="D22" s="18" t="s">
        <v>705</v>
      </c>
      <c r="E22" s="20">
        <v>422</v>
      </c>
    </row>
    <row r="23" spans="1:5" s="7" customFormat="1" ht="18.75" customHeight="1">
      <c r="A23" s="17">
        <v>22</v>
      </c>
      <c r="B23" s="18" t="s">
        <v>1636</v>
      </c>
      <c r="C23" s="19" t="s">
        <v>1634</v>
      </c>
      <c r="D23" s="18" t="s">
        <v>1268</v>
      </c>
      <c r="E23" s="20">
        <v>1265</v>
      </c>
    </row>
    <row r="24" spans="1:5" s="7" customFormat="1" ht="18.75" customHeight="1">
      <c r="A24" s="17">
        <v>23</v>
      </c>
      <c r="B24" s="18" t="s">
        <v>1636</v>
      </c>
      <c r="C24" s="19" t="s">
        <v>1634</v>
      </c>
      <c r="D24" s="18" t="s">
        <v>1275</v>
      </c>
      <c r="E24" s="20">
        <v>0</v>
      </c>
    </row>
    <row r="25" spans="1:5" s="7" customFormat="1" ht="12">
      <c r="A25" s="17">
        <v>24</v>
      </c>
      <c r="B25" s="18" t="s">
        <v>1636</v>
      </c>
      <c r="C25" s="18" t="s">
        <v>1634</v>
      </c>
      <c r="D25" s="18" t="s">
        <v>823</v>
      </c>
      <c r="E25" s="29">
        <v>1582</v>
      </c>
    </row>
    <row r="26" spans="1:5" s="7" customFormat="1" ht="12">
      <c r="A26" s="17">
        <v>25</v>
      </c>
      <c r="B26" s="18" t="s">
        <v>1636</v>
      </c>
      <c r="C26" s="18" t="s">
        <v>1634</v>
      </c>
      <c r="D26" s="18" t="s">
        <v>1635</v>
      </c>
      <c r="E26" s="29">
        <v>216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7"/>
  <sheetViews>
    <sheetView showZeros="0" zoomScale="130" zoomScaleNormal="130" zoomScaleSheetLayoutView="100" workbookViewId="0" topLeftCell="B1">
      <selection activeCell="C14" sqref="C14"/>
    </sheetView>
  </sheetViews>
  <sheetFormatPr defaultColWidth="9.00390625" defaultRowHeight="14.25"/>
  <cols>
    <col min="1" max="1" width="7.125" style="7" customWidth="1"/>
    <col min="2" max="2" width="14.375" style="12" customWidth="1"/>
    <col min="3" max="3" width="10.625" style="12" customWidth="1"/>
    <col min="4" max="4" width="16.625" style="12" customWidth="1"/>
    <col min="5" max="5" width="12.875" style="13" customWidth="1"/>
    <col min="6" max="16384" width="9.00390625" style="7" customWidth="1"/>
  </cols>
  <sheetData>
    <row r="1" spans="1:5" s="4" customFormat="1" ht="26.25" customHeight="1">
      <c r="A1" s="14" t="s">
        <v>1644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7.25" customHeight="1">
      <c r="A2" s="19">
        <v>1</v>
      </c>
      <c r="B2" s="19" t="s">
        <v>1636</v>
      </c>
      <c r="C2" s="19" t="s">
        <v>1055</v>
      </c>
      <c r="D2" s="19" t="s">
        <v>1056</v>
      </c>
      <c r="E2" s="23">
        <v>0</v>
      </c>
    </row>
    <row r="3" spans="1:5" ht="17.25" customHeight="1">
      <c r="A3" s="19">
        <v>2</v>
      </c>
      <c r="B3" s="19" t="s">
        <v>1636</v>
      </c>
      <c r="C3" s="19" t="s">
        <v>1055</v>
      </c>
      <c r="D3" s="19" t="s">
        <v>6</v>
      </c>
      <c r="E3" s="23">
        <v>0</v>
      </c>
    </row>
    <row r="4" spans="1:5" ht="17.25" customHeight="1">
      <c r="A4" s="19">
        <v>3</v>
      </c>
      <c r="B4" s="19" t="s">
        <v>1636</v>
      </c>
      <c r="C4" s="19" t="s">
        <v>1055</v>
      </c>
      <c r="D4" s="19" t="s">
        <v>1057</v>
      </c>
      <c r="E4" s="23">
        <v>68.5</v>
      </c>
    </row>
    <row r="5" spans="1:5" ht="17.25" customHeight="1">
      <c r="A5" s="19">
        <v>4</v>
      </c>
      <c r="B5" s="19" t="s">
        <v>1636</v>
      </c>
      <c r="C5" s="19" t="s">
        <v>1055</v>
      </c>
      <c r="D5" s="19" t="s">
        <v>7</v>
      </c>
      <c r="E5" s="23">
        <v>8.7</v>
      </c>
    </row>
    <row r="6" spans="1:5" ht="17.25" customHeight="1">
      <c r="A6" s="19">
        <v>5</v>
      </c>
      <c r="B6" s="19" t="s">
        <v>1636</v>
      </c>
      <c r="C6" s="19" t="s">
        <v>1055</v>
      </c>
      <c r="D6" s="19" t="s">
        <v>8</v>
      </c>
      <c r="E6" s="23">
        <v>15.5</v>
      </c>
    </row>
    <row r="7" spans="1:5" ht="17.25" customHeight="1">
      <c r="A7" s="19">
        <v>6</v>
      </c>
      <c r="B7" s="19" t="s">
        <v>1636</v>
      </c>
      <c r="C7" s="19" t="s">
        <v>1055</v>
      </c>
      <c r="D7" s="19" t="s">
        <v>10</v>
      </c>
      <c r="E7" s="23">
        <v>19</v>
      </c>
    </row>
    <row r="8" spans="1:5" ht="17.25" customHeight="1">
      <c r="A8" s="19">
        <v>7</v>
      </c>
      <c r="B8" s="19" t="s">
        <v>1636</v>
      </c>
      <c r="C8" s="19" t="s">
        <v>1055</v>
      </c>
      <c r="D8" s="19" t="s">
        <v>11</v>
      </c>
      <c r="E8" s="23">
        <v>0</v>
      </c>
    </row>
    <row r="9" spans="1:5" ht="17.25" customHeight="1">
      <c r="A9" s="19">
        <v>8</v>
      </c>
      <c r="B9" s="19" t="s">
        <v>1636</v>
      </c>
      <c r="C9" s="19" t="s">
        <v>1058</v>
      </c>
      <c r="D9" s="19" t="s">
        <v>11</v>
      </c>
      <c r="E9" s="23">
        <v>52</v>
      </c>
    </row>
    <row r="10" spans="1:5" ht="17.25" customHeight="1">
      <c r="A10" s="19">
        <v>9</v>
      </c>
      <c r="B10" s="19" t="s">
        <v>1636</v>
      </c>
      <c r="C10" s="19" t="s">
        <v>1055</v>
      </c>
      <c r="D10" s="19" t="s">
        <v>18</v>
      </c>
      <c r="E10" s="23">
        <v>304.5</v>
      </c>
    </row>
    <row r="11" spans="1:5" ht="17.25" customHeight="1">
      <c r="A11" s="19">
        <v>10</v>
      </c>
      <c r="B11" s="19" t="s">
        <v>1636</v>
      </c>
      <c r="C11" s="19" t="s">
        <v>1055</v>
      </c>
      <c r="D11" s="19" t="s">
        <v>1059</v>
      </c>
      <c r="E11" s="23">
        <v>189</v>
      </c>
    </row>
    <row r="12" spans="1:5" ht="17.25" customHeight="1">
      <c r="A12" s="19">
        <v>11</v>
      </c>
      <c r="B12" s="19" t="s">
        <v>1636</v>
      </c>
      <c r="C12" s="19" t="s">
        <v>1055</v>
      </c>
      <c r="D12" s="19" t="s">
        <v>20</v>
      </c>
      <c r="E12" s="23">
        <v>174.8</v>
      </c>
    </row>
    <row r="13" spans="1:5" ht="17.25" customHeight="1">
      <c r="A13" s="19">
        <v>12</v>
      </c>
      <c r="B13" s="19" t="s">
        <v>1636</v>
      </c>
      <c r="C13" s="19" t="s">
        <v>1055</v>
      </c>
      <c r="D13" s="19" t="s">
        <v>23</v>
      </c>
      <c r="E13" s="23">
        <v>19.4</v>
      </c>
    </row>
    <row r="14" spans="1:5" ht="17.25" customHeight="1">
      <c r="A14" s="19">
        <v>13</v>
      </c>
      <c r="B14" s="19" t="s">
        <v>1636</v>
      </c>
      <c r="C14" s="19" t="s">
        <v>1055</v>
      </c>
      <c r="D14" s="19" t="s">
        <v>21</v>
      </c>
      <c r="E14" s="23">
        <v>3</v>
      </c>
    </row>
    <row r="15" spans="1:5" ht="17.25" customHeight="1">
      <c r="A15" s="19">
        <v>14</v>
      </c>
      <c r="B15" s="19" t="s">
        <v>1636</v>
      </c>
      <c r="C15" s="19" t="s">
        <v>1055</v>
      </c>
      <c r="D15" s="19" t="s">
        <v>24</v>
      </c>
      <c r="E15" s="23">
        <v>3157.3</v>
      </c>
    </row>
    <row r="16" spans="1:5" ht="17.25" customHeight="1">
      <c r="A16" s="19">
        <v>15</v>
      </c>
      <c r="B16" s="19" t="s">
        <v>1636</v>
      </c>
      <c r="C16" s="19" t="s">
        <v>1055</v>
      </c>
      <c r="D16" s="19" t="s">
        <v>30</v>
      </c>
      <c r="E16" s="23">
        <v>66</v>
      </c>
    </row>
    <row r="17" spans="1:5" ht="17.25" customHeight="1">
      <c r="A17" s="19">
        <v>16</v>
      </c>
      <c r="B17" s="19" t="s">
        <v>1636</v>
      </c>
      <c r="C17" s="19" t="s">
        <v>1055</v>
      </c>
      <c r="D17" s="19" t="s">
        <v>31</v>
      </c>
      <c r="E17" s="23">
        <v>637.6</v>
      </c>
    </row>
    <row r="18" spans="1:5" ht="17.25" customHeight="1">
      <c r="A18" s="19">
        <v>17</v>
      </c>
      <c r="B18" s="19" t="s">
        <v>1636</v>
      </c>
      <c r="C18" s="19" t="s">
        <v>1055</v>
      </c>
      <c r="D18" s="19" t="s">
        <v>32</v>
      </c>
      <c r="E18" s="23">
        <v>1025.7</v>
      </c>
    </row>
    <row r="19" spans="1:5" ht="17.25" customHeight="1">
      <c r="A19" s="19">
        <v>18</v>
      </c>
      <c r="B19" s="19" t="s">
        <v>1636</v>
      </c>
      <c r="C19" s="19" t="s">
        <v>1058</v>
      </c>
      <c r="D19" s="19" t="s">
        <v>1060</v>
      </c>
      <c r="E19" s="23">
        <v>71</v>
      </c>
    </row>
    <row r="20" spans="1:5" ht="17.25" customHeight="1">
      <c r="A20" s="19">
        <v>19</v>
      </c>
      <c r="B20" s="19" t="s">
        <v>1636</v>
      </c>
      <c r="C20" s="19" t="s">
        <v>1055</v>
      </c>
      <c r="D20" s="19" t="s">
        <v>1061</v>
      </c>
      <c r="E20" s="23">
        <v>226</v>
      </c>
    </row>
    <row r="21" spans="1:5" ht="17.25" customHeight="1">
      <c r="A21" s="19">
        <v>20</v>
      </c>
      <c r="B21" s="19" t="s">
        <v>1636</v>
      </c>
      <c r="C21" s="19" t="s">
        <v>1055</v>
      </c>
      <c r="D21" s="19" t="s">
        <v>1062</v>
      </c>
      <c r="E21" s="23"/>
    </row>
    <row r="22" spans="1:5" ht="17.25" customHeight="1">
      <c r="A22" s="19">
        <v>21</v>
      </c>
      <c r="B22" s="19" t="s">
        <v>1636</v>
      </c>
      <c r="C22" s="19" t="s">
        <v>1055</v>
      </c>
      <c r="D22" s="19" t="s">
        <v>1063</v>
      </c>
      <c r="E22" s="23">
        <v>298.1</v>
      </c>
    </row>
    <row r="23" spans="1:5" ht="17.25" customHeight="1">
      <c r="A23" s="19">
        <v>22</v>
      </c>
      <c r="B23" s="19" t="s">
        <v>1636</v>
      </c>
      <c r="C23" s="19" t="s">
        <v>1058</v>
      </c>
      <c r="D23" s="19" t="s">
        <v>1063</v>
      </c>
      <c r="E23" s="23">
        <v>48</v>
      </c>
    </row>
    <row r="24" spans="1:5" ht="17.25" customHeight="1">
      <c r="A24" s="19">
        <v>23</v>
      </c>
      <c r="B24" s="19" t="s">
        <v>1636</v>
      </c>
      <c r="C24" s="19" t="s">
        <v>1055</v>
      </c>
      <c r="D24" s="19" t="s">
        <v>1064</v>
      </c>
      <c r="E24" s="23">
        <v>34</v>
      </c>
    </row>
    <row r="25" spans="1:5" ht="17.25" customHeight="1">
      <c r="A25" s="19">
        <v>24</v>
      </c>
      <c r="B25" s="19" t="s">
        <v>1636</v>
      </c>
      <c r="C25" s="19" t="s">
        <v>1055</v>
      </c>
      <c r="D25" s="19" t="s">
        <v>1065</v>
      </c>
      <c r="E25" s="23">
        <v>178</v>
      </c>
    </row>
    <row r="26" spans="1:5" ht="17.25" customHeight="1">
      <c r="A26" s="19">
        <v>25</v>
      </c>
      <c r="B26" s="19" t="s">
        <v>1636</v>
      </c>
      <c r="C26" s="19" t="s">
        <v>1055</v>
      </c>
      <c r="D26" s="19" t="s">
        <v>1066</v>
      </c>
      <c r="E26" s="23">
        <v>0</v>
      </c>
    </row>
    <row r="27" spans="1:5" ht="17.25" customHeight="1">
      <c r="A27" s="19">
        <v>26</v>
      </c>
      <c r="B27" s="19" t="s">
        <v>1636</v>
      </c>
      <c r="C27" s="19" t="s">
        <v>1055</v>
      </c>
      <c r="D27" s="19" t="s">
        <v>37</v>
      </c>
      <c r="E27" s="23">
        <v>0</v>
      </c>
    </row>
    <row r="28" spans="1:5" ht="17.25" customHeight="1">
      <c r="A28" s="19">
        <v>27</v>
      </c>
      <c r="B28" s="19" t="s">
        <v>1636</v>
      </c>
      <c r="C28" s="19" t="s">
        <v>1055</v>
      </c>
      <c r="D28" s="19" t="s">
        <v>38</v>
      </c>
      <c r="E28" s="23">
        <v>28.7</v>
      </c>
    </row>
    <row r="29" spans="1:5" ht="17.25" customHeight="1">
      <c r="A29" s="19">
        <v>28</v>
      </c>
      <c r="B29" s="19" t="s">
        <v>1636</v>
      </c>
      <c r="C29" s="19" t="s">
        <v>1055</v>
      </c>
      <c r="D29" s="19" t="s">
        <v>39</v>
      </c>
      <c r="E29" s="23">
        <v>742.5</v>
      </c>
    </row>
    <row r="30" spans="1:5" ht="17.25" customHeight="1">
      <c r="A30" s="19">
        <v>29</v>
      </c>
      <c r="B30" s="19" t="s">
        <v>1636</v>
      </c>
      <c r="C30" s="19" t="s">
        <v>1055</v>
      </c>
      <c r="D30" s="19" t="s">
        <v>1067</v>
      </c>
      <c r="E30" s="23">
        <v>54.95</v>
      </c>
    </row>
    <row r="31" spans="1:5" ht="17.25" customHeight="1">
      <c r="A31" s="19">
        <v>30</v>
      </c>
      <c r="B31" s="19" t="s">
        <v>1636</v>
      </c>
      <c r="C31" s="19" t="s">
        <v>1055</v>
      </c>
      <c r="D31" s="19" t="s">
        <v>44</v>
      </c>
      <c r="E31" s="23">
        <v>375.2</v>
      </c>
    </row>
    <row r="32" spans="1:5" ht="17.25" customHeight="1">
      <c r="A32" s="19">
        <v>31</v>
      </c>
      <c r="B32" s="19" t="s">
        <v>1636</v>
      </c>
      <c r="C32" s="19" t="s">
        <v>1055</v>
      </c>
      <c r="D32" s="19" t="s">
        <v>48</v>
      </c>
      <c r="E32" s="23">
        <v>2479.2</v>
      </c>
    </row>
    <row r="33" spans="1:5" ht="17.25" customHeight="1">
      <c r="A33" s="19">
        <v>32</v>
      </c>
      <c r="B33" s="19" t="s">
        <v>1636</v>
      </c>
      <c r="C33" s="19" t="s">
        <v>1055</v>
      </c>
      <c r="D33" s="19" t="s">
        <v>50</v>
      </c>
      <c r="E33" s="23">
        <v>514.4</v>
      </c>
    </row>
    <row r="34" spans="1:5" ht="17.25" customHeight="1">
      <c r="A34" s="19">
        <v>33</v>
      </c>
      <c r="B34" s="19" t="s">
        <v>1636</v>
      </c>
      <c r="C34" s="19" t="s">
        <v>1055</v>
      </c>
      <c r="D34" s="19" t="s">
        <v>1068</v>
      </c>
      <c r="E34" s="23">
        <v>242.3</v>
      </c>
    </row>
    <row r="35" spans="1:5" ht="17.25" customHeight="1">
      <c r="A35" s="19">
        <v>34</v>
      </c>
      <c r="B35" s="19" t="s">
        <v>1636</v>
      </c>
      <c r="C35" s="19" t="s">
        <v>1069</v>
      </c>
      <c r="D35" s="19" t="s">
        <v>1068</v>
      </c>
      <c r="E35" s="23">
        <v>463</v>
      </c>
    </row>
    <row r="36" spans="1:5" ht="17.25" customHeight="1">
      <c r="A36" s="19">
        <v>35</v>
      </c>
      <c r="B36" s="19" t="s">
        <v>1636</v>
      </c>
      <c r="C36" s="19" t="s">
        <v>1055</v>
      </c>
      <c r="D36" s="19" t="s">
        <v>1070</v>
      </c>
      <c r="E36" s="23">
        <v>69</v>
      </c>
    </row>
    <row r="37" spans="1:5" ht="17.25" customHeight="1">
      <c r="A37" s="19">
        <v>36</v>
      </c>
      <c r="B37" s="19" t="s">
        <v>1636</v>
      </c>
      <c r="C37" s="19" t="s">
        <v>1055</v>
      </c>
      <c r="D37" s="19" t="s">
        <v>55</v>
      </c>
      <c r="E37" s="23">
        <v>907.5</v>
      </c>
    </row>
    <row r="38" spans="1:5" ht="17.25" customHeight="1">
      <c r="A38" s="19">
        <v>37</v>
      </c>
      <c r="B38" s="19" t="s">
        <v>1636</v>
      </c>
      <c r="C38" s="19" t="s">
        <v>1055</v>
      </c>
      <c r="D38" s="19" t="s">
        <v>57</v>
      </c>
      <c r="E38" s="23">
        <v>129</v>
      </c>
    </row>
    <row r="39" spans="1:5" ht="17.25" customHeight="1">
      <c r="A39" s="19">
        <v>38</v>
      </c>
      <c r="B39" s="19" t="s">
        <v>1636</v>
      </c>
      <c r="C39" s="19" t="s">
        <v>1055</v>
      </c>
      <c r="D39" s="19" t="s">
        <v>58</v>
      </c>
      <c r="E39" s="23">
        <v>1853.1</v>
      </c>
    </row>
    <row r="40" spans="1:5" ht="17.25" customHeight="1">
      <c r="A40" s="19">
        <v>39</v>
      </c>
      <c r="B40" s="19" t="s">
        <v>1636</v>
      </c>
      <c r="C40" s="19" t="s">
        <v>1069</v>
      </c>
      <c r="D40" s="19" t="s">
        <v>1071</v>
      </c>
      <c r="E40" s="23">
        <v>0</v>
      </c>
    </row>
    <row r="41" spans="1:5" ht="17.25" customHeight="1">
      <c r="A41" s="19">
        <v>40</v>
      </c>
      <c r="B41" s="19" t="s">
        <v>1636</v>
      </c>
      <c r="C41" s="19" t="s">
        <v>1055</v>
      </c>
      <c r="D41" s="19" t="s">
        <v>59</v>
      </c>
      <c r="E41" s="23">
        <v>1913.2</v>
      </c>
    </row>
    <row r="42" spans="1:5" ht="17.25" customHeight="1">
      <c r="A42" s="19">
        <v>41</v>
      </c>
      <c r="B42" s="19" t="s">
        <v>1636</v>
      </c>
      <c r="C42" s="19" t="s">
        <v>1055</v>
      </c>
      <c r="D42" s="19" t="s">
        <v>60</v>
      </c>
      <c r="E42" s="23">
        <v>2683.9</v>
      </c>
    </row>
    <row r="43" spans="1:5" ht="17.25" customHeight="1">
      <c r="A43" s="19">
        <v>42</v>
      </c>
      <c r="B43" s="19" t="s">
        <v>1636</v>
      </c>
      <c r="C43" s="19" t="s">
        <v>1055</v>
      </c>
      <c r="D43" s="19" t="s">
        <v>1072</v>
      </c>
      <c r="E43" s="23">
        <v>26.7</v>
      </c>
    </row>
    <row r="44" spans="1:5" ht="17.25" customHeight="1">
      <c r="A44" s="19">
        <v>43</v>
      </c>
      <c r="B44" s="19" t="s">
        <v>1636</v>
      </c>
      <c r="C44" s="19" t="s">
        <v>1055</v>
      </c>
      <c r="D44" s="19" t="s">
        <v>62</v>
      </c>
      <c r="E44" s="23">
        <v>229</v>
      </c>
    </row>
    <row r="45" spans="1:5" ht="17.25" customHeight="1">
      <c r="A45" s="19">
        <v>44</v>
      </c>
      <c r="B45" s="19" t="s">
        <v>1636</v>
      </c>
      <c r="C45" s="19" t="s">
        <v>1055</v>
      </c>
      <c r="D45" s="19" t="s">
        <v>63</v>
      </c>
      <c r="E45" s="23"/>
    </row>
    <row r="46" spans="1:5" ht="17.25" customHeight="1">
      <c r="A46" s="19">
        <v>45</v>
      </c>
      <c r="B46" s="19" t="s">
        <v>1636</v>
      </c>
      <c r="C46" s="19" t="s">
        <v>1055</v>
      </c>
      <c r="D46" s="19" t="s">
        <v>64</v>
      </c>
      <c r="E46" s="23">
        <v>5732</v>
      </c>
    </row>
    <row r="47" spans="1:5" ht="17.25" customHeight="1">
      <c r="A47" s="19">
        <v>46</v>
      </c>
      <c r="B47" s="19" t="s">
        <v>1636</v>
      </c>
      <c r="C47" s="19" t="s">
        <v>1055</v>
      </c>
      <c r="D47" s="19" t="s">
        <v>65</v>
      </c>
      <c r="E47" s="23">
        <v>4449.4</v>
      </c>
    </row>
    <row r="48" spans="1:5" ht="17.25" customHeight="1">
      <c r="A48" s="19">
        <v>47</v>
      </c>
      <c r="B48" s="19" t="s">
        <v>1636</v>
      </c>
      <c r="C48" s="19" t="s">
        <v>1055</v>
      </c>
      <c r="D48" s="19" t="s">
        <v>66</v>
      </c>
      <c r="E48" s="23">
        <v>811</v>
      </c>
    </row>
    <row r="49" spans="1:5" ht="17.25" customHeight="1">
      <c r="A49" s="19">
        <v>48</v>
      </c>
      <c r="B49" s="19" t="s">
        <v>1636</v>
      </c>
      <c r="C49" s="19" t="s">
        <v>1055</v>
      </c>
      <c r="D49" s="19" t="s">
        <v>68</v>
      </c>
      <c r="E49" s="23">
        <v>0</v>
      </c>
    </row>
    <row r="50" spans="1:5" ht="17.25" customHeight="1">
      <c r="A50" s="19">
        <v>49</v>
      </c>
      <c r="B50" s="19" t="s">
        <v>1636</v>
      </c>
      <c r="C50" s="19" t="s">
        <v>1055</v>
      </c>
      <c r="D50" s="19" t="s">
        <v>1073</v>
      </c>
      <c r="E50" s="23">
        <v>1457</v>
      </c>
    </row>
    <row r="51" spans="1:5" ht="17.25" customHeight="1">
      <c r="A51" s="19">
        <v>50</v>
      </c>
      <c r="B51" s="19" t="s">
        <v>1636</v>
      </c>
      <c r="C51" s="19" t="s">
        <v>1055</v>
      </c>
      <c r="D51" s="19" t="s">
        <v>70</v>
      </c>
      <c r="E51" s="23">
        <v>74.5</v>
      </c>
    </row>
    <row r="52" spans="1:5" ht="17.25" customHeight="1">
      <c r="A52" s="19">
        <v>51</v>
      </c>
      <c r="B52" s="19" t="s">
        <v>1636</v>
      </c>
      <c r="C52" s="19" t="s">
        <v>1055</v>
      </c>
      <c r="D52" s="19" t="s">
        <v>71</v>
      </c>
      <c r="E52" s="23">
        <v>91.5</v>
      </c>
    </row>
    <row r="53" spans="1:5" ht="17.25" customHeight="1">
      <c r="A53" s="19">
        <v>52</v>
      </c>
      <c r="B53" s="19" t="s">
        <v>1636</v>
      </c>
      <c r="C53" s="19" t="s">
        <v>1055</v>
      </c>
      <c r="D53" s="19" t="s">
        <v>72</v>
      </c>
      <c r="E53" s="23">
        <v>3.5</v>
      </c>
    </row>
    <row r="54" spans="1:5" ht="17.25" customHeight="1">
      <c r="A54" s="19">
        <v>53</v>
      </c>
      <c r="B54" s="19" t="s">
        <v>1636</v>
      </c>
      <c r="C54" s="19" t="s">
        <v>1055</v>
      </c>
      <c r="D54" s="19" t="s">
        <v>74</v>
      </c>
      <c r="E54" s="23">
        <v>615.6</v>
      </c>
    </row>
    <row r="55" spans="1:5" ht="17.25" customHeight="1">
      <c r="A55" s="19">
        <v>54</v>
      </c>
      <c r="B55" s="19" t="s">
        <v>1636</v>
      </c>
      <c r="C55" s="19" t="s">
        <v>1055</v>
      </c>
      <c r="D55" s="19" t="s">
        <v>1074</v>
      </c>
      <c r="E55" s="23">
        <v>17.1</v>
      </c>
    </row>
    <row r="56" spans="1:5" ht="17.25" customHeight="1">
      <c r="A56" s="19">
        <v>55</v>
      </c>
      <c r="B56" s="19" t="s">
        <v>1636</v>
      </c>
      <c r="C56" s="19" t="s">
        <v>1055</v>
      </c>
      <c r="D56" s="19" t="s">
        <v>1075</v>
      </c>
      <c r="E56" s="23">
        <v>199</v>
      </c>
    </row>
    <row r="57" spans="1:5" ht="17.25" customHeight="1">
      <c r="A57" s="19">
        <v>56</v>
      </c>
      <c r="B57" s="19" t="s">
        <v>1636</v>
      </c>
      <c r="C57" s="19" t="s">
        <v>1055</v>
      </c>
      <c r="D57" s="19" t="s">
        <v>1076</v>
      </c>
      <c r="E57" s="23">
        <v>0</v>
      </c>
    </row>
    <row r="58" spans="1:5" ht="17.25" customHeight="1">
      <c r="A58" s="19">
        <v>57</v>
      </c>
      <c r="B58" s="19" t="s">
        <v>1636</v>
      </c>
      <c r="C58" s="19" t="s">
        <v>1055</v>
      </c>
      <c r="D58" s="19" t="s">
        <v>79</v>
      </c>
      <c r="E58" s="23">
        <v>1940.8</v>
      </c>
    </row>
    <row r="59" spans="1:5" ht="17.25" customHeight="1">
      <c r="A59" s="19">
        <v>58</v>
      </c>
      <c r="B59" s="19" t="s">
        <v>1636</v>
      </c>
      <c r="C59" s="19" t="s">
        <v>1055</v>
      </c>
      <c r="D59" s="19" t="s">
        <v>80</v>
      </c>
      <c r="E59" s="23">
        <v>125.7</v>
      </c>
    </row>
    <row r="60" spans="1:5" ht="17.25" customHeight="1">
      <c r="A60" s="19">
        <v>59</v>
      </c>
      <c r="B60" s="19" t="s">
        <v>1636</v>
      </c>
      <c r="C60" s="19" t="s">
        <v>1058</v>
      </c>
      <c r="D60" s="19" t="s">
        <v>80</v>
      </c>
      <c r="E60" s="23">
        <v>0.39999999999997726</v>
      </c>
    </row>
    <row r="61" spans="1:5" ht="17.25" customHeight="1">
      <c r="A61" s="19">
        <v>60</v>
      </c>
      <c r="B61" s="19" t="s">
        <v>1636</v>
      </c>
      <c r="C61" s="19" t="s">
        <v>1055</v>
      </c>
      <c r="D61" s="19" t="s">
        <v>81</v>
      </c>
      <c r="E61" s="23">
        <v>3813</v>
      </c>
    </row>
    <row r="62" spans="1:5" ht="17.25" customHeight="1">
      <c r="A62" s="19">
        <v>61</v>
      </c>
      <c r="B62" s="19" t="s">
        <v>1636</v>
      </c>
      <c r="C62" s="19" t="s">
        <v>1058</v>
      </c>
      <c r="D62" s="19" t="s">
        <v>81</v>
      </c>
      <c r="E62" s="23">
        <v>14</v>
      </c>
    </row>
    <row r="63" spans="1:5" ht="17.25" customHeight="1">
      <c r="A63" s="19">
        <v>62</v>
      </c>
      <c r="B63" s="19" t="s">
        <v>1636</v>
      </c>
      <c r="C63" s="19" t="s">
        <v>1055</v>
      </c>
      <c r="D63" s="19" t="s">
        <v>82</v>
      </c>
      <c r="E63" s="23">
        <v>0</v>
      </c>
    </row>
    <row r="64" spans="1:5" ht="17.25" customHeight="1">
      <c r="A64" s="19">
        <v>63</v>
      </c>
      <c r="B64" s="19" t="s">
        <v>1636</v>
      </c>
      <c r="C64" s="19" t="s">
        <v>1055</v>
      </c>
      <c r="D64" s="19" t="s">
        <v>83</v>
      </c>
      <c r="E64" s="23">
        <v>1823.6</v>
      </c>
    </row>
    <row r="65" spans="1:5" ht="17.25" customHeight="1">
      <c r="A65" s="19">
        <v>64</v>
      </c>
      <c r="B65" s="19" t="s">
        <v>1636</v>
      </c>
      <c r="C65" s="19" t="s">
        <v>1055</v>
      </c>
      <c r="D65" s="19" t="s">
        <v>84</v>
      </c>
      <c r="E65" s="23">
        <v>44.4</v>
      </c>
    </row>
    <row r="66" spans="1:5" ht="17.25" customHeight="1">
      <c r="A66" s="19">
        <v>65</v>
      </c>
      <c r="B66" s="19" t="s">
        <v>1636</v>
      </c>
      <c r="C66" s="19" t="s">
        <v>1055</v>
      </c>
      <c r="D66" s="19" t="s">
        <v>1077</v>
      </c>
      <c r="E66" s="23">
        <v>221.3</v>
      </c>
    </row>
    <row r="67" spans="1:5" ht="17.25" customHeight="1">
      <c r="A67" s="19">
        <v>66</v>
      </c>
      <c r="B67" s="19" t="s">
        <v>1636</v>
      </c>
      <c r="C67" s="19" t="s">
        <v>1058</v>
      </c>
      <c r="D67" s="19" t="s">
        <v>1077</v>
      </c>
      <c r="E67" s="23">
        <v>61</v>
      </c>
    </row>
    <row r="68" spans="1:5" ht="17.25" customHeight="1">
      <c r="A68" s="19">
        <v>67</v>
      </c>
      <c r="B68" s="19" t="s">
        <v>1636</v>
      </c>
      <c r="C68" s="19" t="s">
        <v>1055</v>
      </c>
      <c r="D68" s="19" t="s">
        <v>1078</v>
      </c>
      <c r="E68" s="23">
        <v>72.4</v>
      </c>
    </row>
    <row r="69" spans="1:5" ht="17.25" customHeight="1">
      <c r="A69" s="19">
        <v>68</v>
      </c>
      <c r="B69" s="19" t="s">
        <v>1636</v>
      </c>
      <c r="C69" s="19" t="s">
        <v>1055</v>
      </c>
      <c r="D69" s="19" t="s">
        <v>1079</v>
      </c>
      <c r="E69" s="23">
        <v>63</v>
      </c>
    </row>
    <row r="70" spans="1:5" ht="17.25" customHeight="1">
      <c r="A70" s="19">
        <v>69</v>
      </c>
      <c r="B70" s="19" t="s">
        <v>1636</v>
      </c>
      <c r="C70" s="19" t="s">
        <v>1055</v>
      </c>
      <c r="D70" s="19" t="s">
        <v>1080</v>
      </c>
      <c r="E70" s="23">
        <v>0</v>
      </c>
    </row>
    <row r="71" spans="1:5" ht="17.25" customHeight="1">
      <c r="A71" s="19">
        <v>70</v>
      </c>
      <c r="B71" s="19" t="s">
        <v>1636</v>
      </c>
      <c r="C71" s="19" t="s">
        <v>1069</v>
      </c>
      <c r="D71" s="19" t="s">
        <v>1080</v>
      </c>
      <c r="E71" s="23">
        <v>2</v>
      </c>
    </row>
    <row r="72" spans="1:5" ht="17.25" customHeight="1">
      <c r="A72" s="19">
        <v>71</v>
      </c>
      <c r="B72" s="19" t="s">
        <v>1636</v>
      </c>
      <c r="C72" s="19" t="s">
        <v>1055</v>
      </c>
      <c r="D72" s="19" t="s">
        <v>1081</v>
      </c>
      <c r="E72" s="23">
        <v>301</v>
      </c>
    </row>
    <row r="73" spans="1:5" ht="17.25" customHeight="1">
      <c r="A73" s="19">
        <v>72</v>
      </c>
      <c r="B73" s="19" t="s">
        <v>1636</v>
      </c>
      <c r="C73" s="19" t="s">
        <v>1055</v>
      </c>
      <c r="D73" s="19" t="s">
        <v>1082</v>
      </c>
      <c r="E73" s="23">
        <v>0</v>
      </c>
    </row>
    <row r="74" spans="1:5" ht="17.25" customHeight="1">
      <c r="A74" s="19">
        <v>73</v>
      </c>
      <c r="B74" s="19" t="s">
        <v>1636</v>
      </c>
      <c r="C74" s="19" t="s">
        <v>1055</v>
      </c>
      <c r="D74" s="19" t="s">
        <v>1083</v>
      </c>
      <c r="E74" s="23">
        <v>89</v>
      </c>
    </row>
    <row r="75" spans="1:5" ht="17.25" customHeight="1">
      <c r="A75" s="19">
        <v>74</v>
      </c>
      <c r="B75" s="19" t="s">
        <v>1636</v>
      </c>
      <c r="C75" s="19" t="s">
        <v>1055</v>
      </c>
      <c r="D75" s="19" t="s">
        <v>1084</v>
      </c>
      <c r="E75" s="23">
        <v>68</v>
      </c>
    </row>
    <row r="76" spans="1:5" ht="17.25" customHeight="1">
      <c r="A76" s="19">
        <v>75</v>
      </c>
      <c r="B76" s="19" t="s">
        <v>1636</v>
      </c>
      <c r="C76" s="19" t="s">
        <v>1055</v>
      </c>
      <c r="D76" s="19" t="s">
        <v>1085</v>
      </c>
      <c r="E76" s="23">
        <v>20</v>
      </c>
    </row>
    <row r="77" spans="1:5" ht="17.25" customHeight="1">
      <c r="A77" s="19">
        <v>76</v>
      </c>
      <c r="B77" s="19" t="s">
        <v>1636</v>
      </c>
      <c r="C77" s="19" t="s">
        <v>1058</v>
      </c>
      <c r="D77" s="19" t="s">
        <v>1083</v>
      </c>
      <c r="E77" s="23">
        <v>68</v>
      </c>
    </row>
    <row r="78" spans="1:5" ht="17.25" customHeight="1">
      <c r="A78" s="19">
        <v>77</v>
      </c>
      <c r="B78" s="19" t="s">
        <v>1636</v>
      </c>
      <c r="C78" s="19" t="s">
        <v>1069</v>
      </c>
      <c r="D78" s="19" t="s">
        <v>1086</v>
      </c>
      <c r="E78" s="23">
        <v>73</v>
      </c>
    </row>
    <row r="79" spans="1:5" ht="17.25" customHeight="1">
      <c r="A79" s="19">
        <v>78</v>
      </c>
      <c r="B79" s="19" t="s">
        <v>1636</v>
      </c>
      <c r="C79" s="19" t="s">
        <v>1055</v>
      </c>
      <c r="D79" s="19" t="s">
        <v>87</v>
      </c>
      <c r="E79" s="23">
        <v>136</v>
      </c>
    </row>
    <row r="80" spans="1:5" ht="17.25" customHeight="1">
      <c r="A80" s="19">
        <v>79</v>
      </c>
      <c r="B80" s="19" t="s">
        <v>1636</v>
      </c>
      <c r="C80" s="19" t="s">
        <v>1055</v>
      </c>
      <c r="D80" s="19" t="s">
        <v>1087</v>
      </c>
      <c r="E80" s="23">
        <v>326</v>
      </c>
    </row>
    <row r="81" spans="1:5" ht="17.25" customHeight="1">
      <c r="A81" s="19">
        <v>80</v>
      </c>
      <c r="B81" s="19" t="s">
        <v>1636</v>
      </c>
      <c r="C81" s="19" t="s">
        <v>1055</v>
      </c>
      <c r="D81" s="19" t="s">
        <v>89</v>
      </c>
      <c r="E81" s="23">
        <v>617.1</v>
      </c>
    </row>
    <row r="82" spans="1:5" ht="17.25" customHeight="1">
      <c r="A82" s="19">
        <v>81</v>
      </c>
      <c r="B82" s="19" t="s">
        <v>1636</v>
      </c>
      <c r="C82" s="19" t="s">
        <v>1055</v>
      </c>
      <c r="D82" s="19" t="s">
        <v>93</v>
      </c>
      <c r="E82" s="23">
        <v>1921</v>
      </c>
    </row>
    <row r="83" spans="1:5" ht="17.25" customHeight="1">
      <c r="A83" s="19">
        <v>82</v>
      </c>
      <c r="B83" s="19" t="s">
        <v>1636</v>
      </c>
      <c r="C83" s="19" t="s">
        <v>1055</v>
      </c>
      <c r="D83" s="19" t="s">
        <v>1088</v>
      </c>
      <c r="E83" s="23">
        <v>1134.3</v>
      </c>
    </row>
    <row r="84" spans="1:5" ht="17.25" customHeight="1">
      <c r="A84" s="19">
        <v>83</v>
      </c>
      <c r="B84" s="19" t="s">
        <v>1636</v>
      </c>
      <c r="C84" s="19" t="s">
        <v>1055</v>
      </c>
      <c r="D84" s="19" t="s">
        <v>95</v>
      </c>
      <c r="E84" s="23">
        <v>87</v>
      </c>
    </row>
    <row r="85" spans="1:5" ht="17.25" customHeight="1">
      <c r="A85" s="19">
        <v>84</v>
      </c>
      <c r="B85" s="19" t="s">
        <v>1636</v>
      </c>
      <c r="C85" s="19" t="s">
        <v>1055</v>
      </c>
      <c r="D85" s="19" t="s">
        <v>96</v>
      </c>
      <c r="E85" s="23">
        <v>0</v>
      </c>
    </row>
    <row r="86" spans="1:5" ht="17.25" customHeight="1">
      <c r="A86" s="19">
        <v>85</v>
      </c>
      <c r="B86" s="19" t="s">
        <v>1636</v>
      </c>
      <c r="C86" s="19" t="s">
        <v>1055</v>
      </c>
      <c r="D86" s="19" t="s">
        <v>98</v>
      </c>
      <c r="E86" s="23">
        <v>865</v>
      </c>
    </row>
    <row r="87" spans="1:5" ht="17.25" customHeight="1">
      <c r="A87" s="19">
        <v>86</v>
      </c>
      <c r="B87" s="19" t="s">
        <v>1636</v>
      </c>
      <c r="C87" s="19" t="s">
        <v>1055</v>
      </c>
      <c r="D87" s="19" t="s">
        <v>100</v>
      </c>
      <c r="E87" s="23">
        <v>8681.8</v>
      </c>
    </row>
    <row r="88" spans="1:5" ht="17.25" customHeight="1">
      <c r="A88" s="19">
        <v>87</v>
      </c>
      <c r="B88" s="19" t="s">
        <v>1636</v>
      </c>
      <c r="C88" s="19" t="s">
        <v>1069</v>
      </c>
      <c r="D88" s="19" t="s">
        <v>100</v>
      </c>
      <c r="E88" s="23">
        <v>9</v>
      </c>
    </row>
    <row r="89" spans="1:5" ht="17.25" customHeight="1">
      <c r="A89" s="19">
        <v>88</v>
      </c>
      <c r="B89" s="19" t="s">
        <v>1636</v>
      </c>
      <c r="C89" s="19" t="s">
        <v>1058</v>
      </c>
      <c r="D89" s="19" t="s">
        <v>1089</v>
      </c>
      <c r="E89" s="23">
        <v>140</v>
      </c>
    </row>
    <row r="90" spans="1:5" ht="17.25" customHeight="1">
      <c r="A90" s="19">
        <v>89</v>
      </c>
      <c r="B90" s="19" t="s">
        <v>1636</v>
      </c>
      <c r="C90" s="19" t="s">
        <v>1055</v>
      </c>
      <c r="D90" s="19" t="s">
        <v>102</v>
      </c>
      <c r="E90" s="23">
        <v>139.7</v>
      </c>
    </row>
    <row r="91" spans="1:5" ht="17.25" customHeight="1">
      <c r="A91" s="19">
        <v>90</v>
      </c>
      <c r="B91" s="19" t="s">
        <v>1636</v>
      </c>
      <c r="C91" s="19" t="s">
        <v>1055</v>
      </c>
      <c r="D91" s="19" t="s">
        <v>103</v>
      </c>
      <c r="E91" s="23">
        <v>179.7</v>
      </c>
    </row>
    <row r="92" spans="1:5" ht="17.25" customHeight="1">
      <c r="A92" s="19">
        <v>91</v>
      </c>
      <c r="B92" s="19" t="s">
        <v>1636</v>
      </c>
      <c r="C92" s="19" t="s">
        <v>1055</v>
      </c>
      <c r="D92" s="19" t="s">
        <v>104</v>
      </c>
      <c r="E92" s="23">
        <v>2247.1</v>
      </c>
    </row>
    <row r="93" spans="1:5" ht="17.25" customHeight="1">
      <c r="A93" s="19">
        <v>92</v>
      </c>
      <c r="B93" s="19" t="s">
        <v>1636</v>
      </c>
      <c r="C93" s="19" t="s">
        <v>1055</v>
      </c>
      <c r="D93" s="19" t="s">
        <v>105</v>
      </c>
      <c r="E93" s="23">
        <v>0</v>
      </c>
    </row>
    <row r="94" spans="1:5" ht="17.25" customHeight="1">
      <c r="A94" s="19">
        <v>93</v>
      </c>
      <c r="B94" s="19" t="s">
        <v>1636</v>
      </c>
      <c r="C94" s="19" t="s">
        <v>1055</v>
      </c>
      <c r="D94" s="19" t="s">
        <v>106</v>
      </c>
      <c r="E94" s="23">
        <v>4998.5</v>
      </c>
    </row>
    <row r="95" spans="1:5" ht="17.25" customHeight="1">
      <c r="A95" s="19">
        <v>94</v>
      </c>
      <c r="B95" s="19" t="s">
        <v>1636</v>
      </c>
      <c r="C95" s="19" t="s">
        <v>1055</v>
      </c>
      <c r="D95" s="19" t="s">
        <v>1090</v>
      </c>
      <c r="E95" s="23">
        <v>442.3</v>
      </c>
    </row>
    <row r="96" spans="1:5" ht="17.25" customHeight="1">
      <c r="A96" s="19">
        <v>95</v>
      </c>
      <c r="B96" s="19" t="s">
        <v>1636</v>
      </c>
      <c r="C96" s="19" t="s">
        <v>1055</v>
      </c>
      <c r="D96" s="19" t="s">
        <v>1091</v>
      </c>
      <c r="E96" s="23">
        <v>35.5</v>
      </c>
    </row>
    <row r="97" spans="1:5" ht="17.25" customHeight="1">
      <c r="A97" s="19">
        <v>96</v>
      </c>
      <c r="B97" s="19" t="s">
        <v>1636</v>
      </c>
      <c r="C97" s="19" t="s">
        <v>1055</v>
      </c>
      <c r="D97" s="19" t="s">
        <v>112</v>
      </c>
      <c r="E97" s="23">
        <v>0</v>
      </c>
    </row>
    <row r="98" spans="1:5" ht="17.25" customHeight="1">
      <c r="A98" s="19">
        <v>97</v>
      </c>
      <c r="B98" s="19" t="s">
        <v>1636</v>
      </c>
      <c r="C98" s="19" t="s">
        <v>1055</v>
      </c>
      <c r="D98" s="19" t="s">
        <v>113</v>
      </c>
      <c r="E98" s="23">
        <v>0</v>
      </c>
    </row>
    <row r="99" spans="1:5" ht="17.25" customHeight="1">
      <c r="A99" s="19">
        <v>98</v>
      </c>
      <c r="B99" s="19" t="s">
        <v>1636</v>
      </c>
      <c r="C99" s="19" t="s">
        <v>1055</v>
      </c>
      <c r="D99" s="19" t="s">
        <v>1092</v>
      </c>
      <c r="E99" s="23">
        <v>31</v>
      </c>
    </row>
    <row r="100" spans="1:5" ht="17.25" customHeight="1">
      <c r="A100" s="19">
        <v>99</v>
      </c>
      <c r="B100" s="19" t="s">
        <v>1636</v>
      </c>
      <c r="C100" s="19" t="s">
        <v>1055</v>
      </c>
      <c r="D100" s="19" t="s">
        <v>1093</v>
      </c>
      <c r="E100" s="23">
        <v>103.3</v>
      </c>
    </row>
    <row r="101" spans="1:5" ht="17.25" customHeight="1">
      <c r="A101" s="19">
        <v>100</v>
      </c>
      <c r="B101" s="19" t="s">
        <v>1636</v>
      </c>
      <c r="C101" s="19" t="s">
        <v>1055</v>
      </c>
      <c r="D101" s="19" t="s">
        <v>1094</v>
      </c>
      <c r="E101" s="23">
        <v>0</v>
      </c>
    </row>
    <row r="102" spans="1:5" ht="17.25" customHeight="1">
      <c r="A102" s="19">
        <v>101</v>
      </c>
      <c r="B102" s="19" t="s">
        <v>1636</v>
      </c>
      <c r="C102" s="19" t="s">
        <v>1055</v>
      </c>
      <c r="D102" s="19" t="s">
        <v>114</v>
      </c>
      <c r="E102" s="23">
        <v>930.7</v>
      </c>
    </row>
    <row r="103" spans="1:5" ht="17.25" customHeight="1">
      <c r="A103" s="19">
        <v>102</v>
      </c>
      <c r="B103" s="19" t="s">
        <v>1636</v>
      </c>
      <c r="C103" s="19" t="s">
        <v>1055</v>
      </c>
      <c r="D103" s="19" t="s">
        <v>1095</v>
      </c>
      <c r="E103" s="23">
        <v>318.4</v>
      </c>
    </row>
    <row r="104" spans="1:5" ht="17.25" customHeight="1">
      <c r="A104" s="19">
        <v>103</v>
      </c>
      <c r="B104" s="19" t="s">
        <v>1636</v>
      </c>
      <c r="C104" s="19" t="s">
        <v>1055</v>
      </c>
      <c r="D104" s="19" t="s">
        <v>1096</v>
      </c>
      <c r="E104" s="23">
        <v>2016</v>
      </c>
    </row>
    <row r="105" spans="1:5" ht="17.25" customHeight="1">
      <c r="A105" s="19">
        <v>104</v>
      </c>
      <c r="B105" s="19" t="s">
        <v>1636</v>
      </c>
      <c r="C105" s="19" t="s">
        <v>1055</v>
      </c>
      <c r="D105" s="19" t="s">
        <v>1097</v>
      </c>
      <c r="E105" s="23">
        <v>617.5</v>
      </c>
    </row>
    <row r="106" spans="1:5" ht="17.25" customHeight="1">
      <c r="A106" s="19">
        <v>105</v>
      </c>
      <c r="B106" s="19" t="s">
        <v>1636</v>
      </c>
      <c r="C106" s="19" t="s">
        <v>1055</v>
      </c>
      <c r="D106" s="19" t="s">
        <v>1098</v>
      </c>
      <c r="E106" s="23">
        <v>86</v>
      </c>
    </row>
    <row r="107" spans="1:5" ht="17.25" customHeight="1">
      <c r="A107" s="19">
        <v>106</v>
      </c>
      <c r="B107" s="19" t="s">
        <v>1636</v>
      </c>
      <c r="C107" s="19" t="s">
        <v>1055</v>
      </c>
      <c r="D107" s="19" t="s">
        <v>119</v>
      </c>
      <c r="E107" s="23">
        <v>306.8</v>
      </c>
    </row>
    <row r="108" spans="1:5" ht="17.25" customHeight="1">
      <c r="A108" s="19">
        <v>107</v>
      </c>
      <c r="B108" s="19" t="s">
        <v>1636</v>
      </c>
      <c r="C108" s="19" t="s">
        <v>1055</v>
      </c>
      <c r="D108" s="19" t="s">
        <v>120</v>
      </c>
      <c r="E108" s="23"/>
    </row>
    <row r="109" spans="1:5" ht="17.25" customHeight="1">
      <c r="A109" s="19">
        <v>108</v>
      </c>
      <c r="B109" s="19" t="s">
        <v>1636</v>
      </c>
      <c r="C109" s="19" t="s">
        <v>1055</v>
      </c>
      <c r="D109" s="19" t="s">
        <v>121</v>
      </c>
      <c r="E109" s="23">
        <v>20</v>
      </c>
    </row>
    <row r="110" spans="1:5" ht="17.25" customHeight="1">
      <c r="A110" s="19">
        <v>109</v>
      </c>
      <c r="B110" s="19" t="s">
        <v>1636</v>
      </c>
      <c r="C110" s="19" t="s">
        <v>1055</v>
      </c>
      <c r="D110" s="19" t="s">
        <v>122</v>
      </c>
      <c r="E110" s="23">
        <v>1706.4</v>
      </c>
    </row>
    <row r="111" spans="1:5" ht="17.25" customHeight="1">
      <c r="A111" s="19">
        <v>110</v>
      </c>
      <c r="B111" s="19" t="s">
        <v>1636</v>
      </c>
      <c r="C111" s="19" t="s">
        <v>1058</v>
      </c>
      <c r="D111" s="19" t="s">
        <v>122</v>
      </c>
      <c r="E111" s="23">
        <v>390</v>
      </c>
    </row>
    <row r="112" spans="1:5" ht="17.25" customHeight="1">
      <c r="A112" s="19">
        <v>111</v>
      </c>
      <c r="B112" s="19" t="s">
        <v>1636</v>
      </c>
      <c r="C112" s="19" t="s">
        <v>1058</v>
      </c>
      <c r="D112" s="19" t="s">
        <v>123</v>
      </c>
      <c r="E112" s="23">
        <v>287</v>
      </c>
    </row>
    <row r="113" spans="1:5" ht="17.25" customHeight="1">
      <c r="A113" s="19">
        <v>112</v>
      </c>
      <c r="B113" s="19" t="s">
        <v>1636</v>
      </c>
      <c r="C113" s="19" t="s">
        <v>1055</v>
      </c>
      <c r="D113" s="19" t="s">
        <v>123</v>
      </c>
      <c r="E113" s="23">
        <v>508.8</v>
      </c>
    </row>
    <row r="114" spans="1:5" ht="17.25" customHeight="1">
      <c r="A114" s="19">
        <v>113</v>
      </c>
      <c r="B114" s="19" t="s">
        <v>1636</v>
      </c>
      <c r="C114" s="19" t="s">
        <v>1055</v>
      </c>
      <c r="D114" s="19" t="s">
        <v>1099</v>
      </c>
      <c r="E114" s="23">
        <v>0.5</v>
      </c>
    </row>
    <row r="115" spans="1:5" ht="17.25" customHeight="1">
      <c r="A115" s="19">
        <v>114</v>
      </c>
      <c r="B115" s="19" t="s">
        <v>1636</v>
      </c>
      <c r="C115" s="19" t="s">
        <v>1055</v>
      </c>
      <c r="D115" s="19" t="s">
        <v>124</v>
      </c>
      <c r="E115" s="23">
        <v>4048</v>
      </c>
    </row>
    <row r="116" spans="1:5" ht="17.25" customHeight="1">
      <c r="A116" s="19">
        <v>115</v>
      </c>
      <c r="B116" s="19" t="s">
        <v>1636</v>
      </c>
      <c r="C116" s="19" t="s">
        <v>1055</v>
      </c>
      <c r="D116" s="19" t="s">
        <v>1100</v>
      </c>
      <c r="E116" s="23">
        <v>51</v>
      </c>
    </row>
    <row r="117" spans="1:5" ht="17.25" customHeight="1">
      <c r="A117" s="19">
        <v>116</v>
      </c>
      <c r="B117" s="19" t="s">
        <v>1636</v>
      </c>
      <c r="C117" s="19" t="s">
        <v>1055</v>
      </c>
      <c r="D117" s="19" t="s">
        <v>125</v>
      </c>
      <c r="E117" s="23">
        <v>3594.7</v>
      </c>
    </row>
    <row r="118" spans="1:5" ht="17.25" customHeight="1">
      <c r="A118" s="19">
        <v>117</v>
      </c>
      <c r="B118" s="19" t="s">
        <v>1636</v>
      </c>
      <c r="C118" s="19" t="s">
        <v>1055</v>
      </c>
      <c r="D118" s="19" t="s">
        <v>126</v>
      </c>
      <c r="E118" s="23">
        <v>419.5</v>
      </c>
    </row>
    <row r="119" spans="1:5" ht="17.25" customHeight="1">
      <c r="A119" s="19">
        <v>118</v>
      </c>
      <c r="B119" s="19" t="s">
        <v>1636</v>
      </c>
      <c r="C119" s="19" t="s">
        <v>1069</v>
      </c>
      <c r="D119" s="19" t="s">
        <v>126</v>
      </c>
      <c r="E119" s="23">
        <v>96.5</v>
      </c>
    </row>
    <row r="120" spans="1:5" ht="17.25" customHeight="1">
      <c r="A120" s="19">
        <v>119</v>
      </c>
      <c r="B120" s="19" t="s">
        <v>1636</v>
      </c>
      <c r="C120" s="19" t="s">
        <v>1055</v>
      </c>
      <c r="D120" s="19" t="s">
        <v>127</v>
      </c>
      <c r="E120" s="23">
        <v>507.6</v>
      </c>
    </row>
    <row r="121" spans="1:5" ht="17.25" customHeight="1">
      <c r="A121" s="19">
        <v>120</v>
      </c>
      <c r="B121" s="19" t="s">
        <v>1636</v>
      </c>
      <c r="C121" s="19" t="s">
        <v>1055</v>
      </c>
      <c r="D121" s="19" t="s">
        <v>1101</v>
      </c>
      <c r="E121" s="23">
        <v>52.23</v>
      </c>
    </row>
    <row r="122" spans="1:5" ht="17.25" customHeight="1">
      <c r="A122" s="19">
        <v>121</v>
      </c>
      <c r="B122" s="19" t="s">
        <v>1636</v>
      </c>
      <c r="C122" s="19" t="s">
        <v>1055</v>
      </c>
      <c r="D122" s="19" t="s">
        <v>1102</v>
      </c>
      <c r="E122" s="23">
        <v>41.7</v>
      </c>
    </row>
    <row r="123" spans="1:5" ht="17.25" customHeight="1">
      <c r="A123" s="19">
        <v>122</v>
      </c>
      <c r="B123" s="19" t="s">
        <v>1636</v>
      </c>
      <c r="C123" s="19" t="s">
        <v>1058</v>
      </c>
      <c r="D123" s="19" t="s">
        <v>128</v>
      </c>
      <c r="E123" s="23">
        <v>66</v>
      </c>
    </row>
    <row r="124" spans="1:5" ht="17.25" customHeight="1">
      <c r="A124" s="19">
        <v>123</v>
      </c>
      <c r="B124" s="19" t="s">
        <v>1636</v>
      </c>
      <c r="C124" s="19" t="s">
        <v>1055</v>
      </c>
      <c r="D124" s="19" t="s">
        <v>129</v>
      </c>
      <c r="E124" s="23">
        <v>97.9</v>
      </c>
    </row>
    <row r="125" spans="1:5" ht="17.25" customHeight="1">
      <c r="A125" s="19">
        <v>124</v>
      </c>
      <c r="B125" s="19" t="s">
        <v>1636</v>
      </c>
      <c r="C125" s="19" t="s">
        <v>1055</v>
      </c>
      <c r="D125" s="19" t="s">
        <v>1103</v>
      </c>
      <c r="E125" s="23">
        <v>2</v>
      </c>
    </row>
    <row r="126" spans="1:5" ht="17.25" customHeight="1">
      <c r="A126" s="19">
        <v>125</v>
      </c>
      <c r="B126" s="19" t="s">
        <v>1636</v>
      </c>
      <c r="C126" s="19" t="s">
        <v>1055</v>
      </c>
      <c r="D126" s="19" t="s">
        <v>1104</v>
      </c>
      <c r="E126" s="23"/>
    </row>
    <row r="127" spans="1:5" ht="17.25" customHeight="1">
      <c r="A127" s="19">
        <v>126</v>
      </c>
      <c r="B127" s="19" t="s">
        <v>1636</v>
      </c>
      <c r="C127" s="19" t="s">
        <v>1055</v>
      </c>
      <c r="D127" s="19" t="s">
        <v>130</v>
      </c>
      <c r="E127" s="23">
        <v>639.9</v>
      </c>
    </row>
    <row r="128" spans="1:5" ht="17.25" customHeight="1">
      <c r="A128" s="19">
        <v>127</v>
      </c>
      <c r="B128" s="19" t="s">
        <v>1636</v>
      </c>
      <c r="C128" s="19" t="s">
        <v>1055</v>
      </c>
      <c r="D128" s="19" t="s">
        <v>131</v>
      </c>
      <c r="E128" s="23">
        <v>20.5</v>
      </c>
    </row>
    <row r="129" spans="1:5" ht="17.25" customHeight="1">
      <c r="A129" s="19">
        <v>128</v>
      </c>
      <c r="B129" s="19" t="s">
        <v>1636</v>
      </c>
      <c r="C129" s="19" t="s">
        <v>1055</v>
      </c>
      <c r="D129" s="19" t="s">
        <v>1105</v>
      </c>
      <c r="E129" s="23">
        <v>13</v>
      </c>
    </row>
    <row r="130" spans="1:5" ht="17.25" customHeight="1">
      <c r="A130" s="19">
        <v>129</v>
      </c>
      <c r="B130" s="19" t="s">
        <v>1636</v>
      </c>
      <c r="C130" s="19" t="s">
        <v>1055</v>
      </c>
      <c r="D130" s="19" t="s">
        <v>132</v>
      </c>
      <c r="E130" s="23">
        <v>39.2</v>
      </c>
    </row>
    <row r="131" spans="1:5" ht="17.25" customHeight="1">
      <c r="A131" s="19">
        <v>130</v>
      </c>
      <c r="B131" s="19" t="s">
        <v>1636</v>
      </c>
      <c r="C131" s="19" t="s">
        <v>1055</v>
      </c>
      <c r="D131" s="19" t="s">
        <v>1106</v>
      </c>
      <c r="E131" s="23">
        <v>32</v>
      </c>
    </row>
    <row r="132" spans="1:5" ht="17.25" customHeight="1">
      <c r="A132" s="19">
        <v>131</v>
      </c>
      <c r="B132" s="19" t="s">
        <v>1636</v>
      </c>
      <c r="C132" s="19" t="s">
        <v>1055</v>
      </c>
      <c r="D132" s="19" t="s">
        <v>1107</v>
      </c>
      <c r="E132" s="23">
        <v>0</v>
      </c>
    </row>
    <row r="133" spans="1:5" ht="17.25" customHeight="1">
      <c r="A133" s="19">
        <v>132</v>
      </c>
      <c r="B133" s="19" t="s">
        <v>1636</v>
      </c>
      <c r="C133" s="19" t="s">
        <v>1055</v>
      </c>
      <c r="D133" s="19" t="s">
        <v>134</v>
      </c>
      <c r="E133" s="23">
        <v>82.5</v>
      </c>
    </row>
    <row r="134" spans="1:5" ht="17.25" customHeight="1">
      <c r="A134" s="19">
        <v>133</v>
      </c>
      <c r="B134" s="19" t="s">
        <v>1636</v>
      </c>
      <c r="C134" s="19" t="s">
        <v>1055</v>
      </c>
      <c r="D134" s="19" t="s">
        <v>1108</v>
      </c>
      <c r="E134" s="23">
        <v>70.6</v>
      </c>
    </row>
    <row r="135" spans="1:5" ht="17.25" customHeight="1">
      <c r="A135" s="19">
        <v>134</v>
      </c>
      <c r="B135" s="19" t="s">
        <v>1636</v>
      </c>
      <c r="C135" s="19" t="s">
        <v>1055</v>
      </c>
      <c r="D135" s="19" t="s">
        <v>1109</v>
      </c>
      <c r="E135" s="23">
        <v>244</v>
      </c>
    </row>
    <row r="136" spans="1:5" ht="17.25" customHeight="1">
      <c r="A136" s="19">
        <v>135</v>
      </c>
      <c r="B136" s="19" t="s">
        <v>1636</v>
      </c>
      <c r="C136" s="19" t="s">
        <v>1055</v>
      </c>
      <c r="D136" s="19" t="s">
        <v>1110</v>
      </c>
      <c r="E136" s="23">
        <v>192.3</v>
      </c>
    </row>
    <row r="137" spans="1:5" ht="17.25" customHeight="1">
      <c r="A137" s="19">
        <v>136</v>
      </c>
      <c r="B137" s="19" t="s">
        <v>1636</v>
      </c>
      <c r="C137" s="19" t="s">
        <v>1055</v>
      </c>
      <c r="D137" s="19" t="s">
        <v>1111</v>
      </c>
      <c r="E137" s="23">
        <v>163</v>
      </c>
    </row>
    <row r="138" spans="1:5" ht="17.25" customHeight="1">
      <c r="A138" s="19">
        <v>137</v>
      </c>
      <c r="B138" s="19" t="s">
        <v>1636</v>
      </c>
      <c r="C138" s="19" t="s">
        <v>1055</v>
      </c>
      <c r="D138" s="19" t="s">
        <v>137</v>
      </c>
      <c r="E138" s="23">
        <v>460.2</v>
      </c>
    </row>
    <row r="139" spans="1:5" ht="17.25" customHeight="1">
      <c r="A139" s="19">
        <v>138</v>
      </c>
      <c r="B139" s="19" t="s">
        <v>1636</v>
      </c>
      <c r="C139" s="19" t="s">
        <v>1055</v>
      </c>
      <c r="D139" s="19" t="s">
        <v>1112</v>
      </c>
      <c r="E139" s="23">
        <v>91</v>
      </c>
    </row>
    <row r="140" spans="1:5" ht="17.25" customHeight="1">
      <c r="A140" s="19">
        <v>139</v>
      </c>
      <c r="B140" s="19" t="s">
        <v>1636</v>
      </c>
      <c r="C140" s="19" t="s">
        <v>1055</v>
      </c>
      <c r="D140" s="19" t="s">
        <v>141</v>
      </c>
      <c r="E140" s="23">
        <v>209.9</v>
      </c>
    </row>
    <row r="141" spans="1:5" ht="17.25" customHeight="1">
      <c r="A141" s="19">
        <v>140</v>
      </c>
      <c r="B141" s="19" t="s">
        <v>1636</v>
      </c>
      <c r="C141" s="19" t="s">
        <v>1055</v>
      </c>
      <c r="D141" s="19" t="s">
        <v>143</v>
      </c>
      <c r="E141" s="23">
        <v>2690.4</v>
      </c>
    </row>
    <row r="142" spans="1:5" ht="17.25" customHeight="1">
      <c r="A142" s="19">
        <v>141</v>
      </c>
      <c r="B142" s="19" t="s">
        <v>1636</v>
      </c>
      <c r="C142" s="19" t="s">
        <v>1055</v>
      </c>
      <c r="D142" s="19" t="s">
        <v>1113</v>
      </c>
      <c r="E142" s="23">
        <v>6023</v>
      </c>
    </row>
    <row r="143" spans="1:5" ht="17.25" customHeight="1">
      <c r="A143" s="19">
        <v>142</v>
      </c>
      <c r="B143" s="19" t="s">
        <v>1636</v>
      </c>
      <c r="C143" s="19" t="s">
        <v>1069</v>
      </c>
      <c r="D143" s="19" t="s">
        <v>143</v>
      </c>
      <c r="E143" s="23">
        <v>160</v>
      </c>
    </row>
    <row r="144" spans="1:5" ht="17.25" customHeight="1">
      <c r="A144" s="19">
        <v>143</v>
      </c>
      <c r="B144" s="19" t="s">
        <v>1636</v>
      </c>
      <c r="C144" s="19" t="s">
        <v>1069</v>
      </c>
      <c r="D144" s="19" t="s">
        <v>1114</v>
      </c>
      <c r="E144" s="23">
        <v>203</v>
      </c>
    </row>
    <row r="145" spans="1:5" ht="17.25" customHeight="1">
      <c r="A145" s="19">
        <v>144</v>
      </c>
      <c r="B145" s="19" t="s">
        <v>1636</v>
      </c>
      <c r="C145" s="19" t="s">
        <v>1055</v>
      </c>
      <c r="D145" s="19" t="s">
        <v>144</v>
      </c>
      <c r="E145" s="23">
        <v>0</v>
      </c>
    </row>
    <row r="146" spans="1:5" ht="17.25" customHeight="1">
      <c r="A146" s="19">
        <v>145</v>
      </c>
      <c r="B146" s="19" t="s">
        <v>1636</v>
      </c>
      <c r="C146" s="19" t="s">
        <v>1055</v>
      </c>
      <c r="D146" s="19" t="s">
        <v>145</v>
      </c>
      <c r="E146" s="23">
        <v>0</v>
      </c>
    </row>
    <row r="147" spans="1:5" ht="17.25" customHeight="1">
      <c r="A147" s="19">
        <v>146</v>
      </c>
      <c r="B147" s="19" t="s">
        <v>1636</v>
      </c>
      <c r="C147" s="19" t="s">
        <v>1058</v>
      </c>
      <c r="D147" s="19" t="s">
        <v>145</v>
      </c>
      <c r="E147" s="23">
        <v>321</v>
      </c>
    </row>
    <row r="148" spans="1:5" ht="17.25" customHeight="1">
      <c r="A148" s="19">
        <v>147</v>
      </c>
      <c r="B148" s="19" t="s">
        <v>1636</v>
      </c>
      <c r="C148" s="19" t="s">
        <v>1055</v>
      </c>
      <c r="D148" s="19" t="s">
        <v>1115</v>
      </c>
      <c r="E148" s="23">
        <v>2.9000000000000057</v>
      </c>
    </row>
    <row r="149" spans="1:5" ht="17.25" customHeight="1">
      <c r="A149" s="19">
        <v>148</v>
      </c>
      <c r="B149" s="19" t="s">
        <v>1636</v>
      </c>
      <c r="C149" s="19" t="s">
        <v>1055</v>
      </c>
      <c r="D149" s="19" t="s">
        <v>147</v>
      </c>
      <c r="E149" s="23">
        <v>8602.4</v>
      </c>
    </row>
    <row r="150" spans="1:5" ht="17.25" customHeight="1">
      <c r="A150" s="19">
        <v>149</v>
      </c>
      <c r="B150" s="19" t="s">
        <v>1636</v>
      </c>
      <c r="C150" s="19" t="s">
        <v>1055</v>
      </c>
      <c r="D150" s="19" t="s">
        <v>1116</v>
      </c>
      <c r="E150" s="23">
        <v>25.3</v>
      </c>
    </row>
    <row r="151" spans="1:5" ht="17.25" customHeight="1">
      <c r="A151" s="19">
        <v>150</v>
      </c>
      <c r="B151" s="19" t="s">
        <v>1636</v>
      </c>
      <c r="C151" s="19" t="s">
        <v>1055</v>
      </c>
      <c r="D151" s="19" t="s">
        <v>149</v>
      </c>
      <c r="E151" s="23">
        <v>68.4</v>
      </c>
    </row>
    <row r="152" spans="1:5" ht="17.25" customHeight="1">
      <c r="A152" s="19">
        <v>151</v>
      </c>
      <c r="B152" s="19" t="s">
        <v>1636</v>
      </c>
      <c r="C152" s="19" t="s">
        <v>1055</v>
      </c>
      <c r="D152" s="19" t="s">
        <v>151</v>
      </c>
      <c r="E152" s="23">
        <v>5957.8</v>
      </c>
    </row>
    <row r="153" spans="1:5" ht="17.25" customHeight="1">
      <c r="A153" s="19">
        <v>152</v>
      </c>
      <c r="B153" s="19" t="s">
        <v>1636</v>
      </c>
      <c r="C153" s="19" t="s">
        <v>1058</v>
      </c>
      <c r="D153" s="19" t="s">
        <v>151</v>
      </c>
      <c r="E153" s="23">
        <v>345.9</v>
      </c>
    </row>
    <row r="154" spans="1:5" ht="17.25" customHeight="1">
      <c r="A154" s="19">
        <v>153</v>
      </c>
      <c r="B154" s="19" t="s">
        <v>1636</v>
      </c>
      <c r="C154" s="19" t="s">
        <v>1055</v>
      </c>
      <c r="D154" s="19" t="s">
        <v>153</v>
      </c>
      <c r="E154" s="23">
        <v>98.1</v>
      </c>
    </row>
    <row r="155" spans="1:5" ht="17.25" customHeight="1">
      <c r="A155" s="19">
        <v>154</v>
      </c>
      <c r="B155" s="19" t="s">
        <v>1636</v>
      </c>
      <c r="C155" s="19" t="s">
        <v>1055</v>
      </c>
      <c r="D155" s="19" t="s">
        <v>1117</v>
      </c>
      <c r="E155" s="23">
        <v>82.8</v>
      </c>
    </row>
    <row r="156" spans="1:5" ht="17.25" customHeight="1">
      <c r="A156" s="19">
        <v>155</v>
      </c>
      <c r="B156" s="19" t="s">
        <v>1636</v>
      </c>
      <c r="C156" s="19" t="s">
        <v>1055</v>
      </c>
      <c r="D156" s="19" t="s">
        <v>154</v>
      </c>
      <c r="E156" s="23">
        <v>277.7</v>
      </c>
    </row>
    <row r="157" spans="1:5" ht="17.25" customHeight="1">
      <c r="A157" s="19">
        <v>156</v>
      </c>
      <c r="B157" s="19" t="s">
        <v>1636</v>
      </c>
      <c r="C157" s="19" t="s">
        <v>1055</v>
      </c>
      <c r="D157" s="19" t="s">
        <v>158</v>
      </c>
      <c r="E157" s="23">
        <v>76.5</v>
      </c>
    </row>
    <row r="158" spans="1:5" ht="17.25" customHeight="1">
      <c r="A158" s="19">
        <v>157</v>
      </c>
      <c r="B158" s="19" t="s">
        <v>1636</v>
      </c>
      <c r="C158" s="19" t="s">
        <v>1055</v>
      </c>
      <c r="D158" s="19" t="s">
        <v>1118</v>
      </c>
      <c r="E158" s="23">
        <v>143</v>
      </c>
    </row>
    <row r="159" spans="1:5" ht="17.25" customHeight="1">
      <c r="A159" s="19">
        <v>158</v>
      </c>
      <c r="B159" s="19" t="s">
        <v>1636</v>
      </c>
      <c r="C159" s="19" t="s">
        <v>1055</v>
      </c>
      <c r="D159" s="19" t="s">
        <v>1119</v>
      </c>
      <c r="E159" s="23">
        <v>104</v>
      </c>
    </row>
    <row r="160" spans="1:5" ht="17.25" customHeight="1">
      <c r="A160" s="19">
        <v>159</v>
      </c>
      <c r="B160" s="19" t="s">
        <v>1636</v>
      </c>
      <c r="C160" s="19" t="s">
        <v>1055</v>
      </c>
      <c r="D160" s="19" t="s">
        <v>1120</v>
      </c>
      <c r="E160" s="23">
        <v>108.2</v>
      </c>
    </row>
    <row r="161" spans="1:5" ht="17.25" customHeight="1">
      <c r="A161" s="19">
        <v>160</v>
      </c>
      <c r="B161" s="19" t="s">
        <v>1636</v>
      </c>
      <c r="C161" s="19" t="s">
        <v>1055</v>
      </c>
      <c r="D161" s="19" t="s">
        <v>162</v>
      </c>
      <c r="E161" s="23">
        <v>3226.7</v>
      </c>
    </row>
    <row r="162" spans="1:5" ht="17.25" customHeight="1">
      <c r="A162" s="19">
        <v>161</v>
      </c>
      <c r="B162" s="19" t="s">
        <v>1636</v>
      </c>
      <c r="C162" s="19" t="s">
        <v>1055</v>
      </c>
      <c r="D162" s="19" t="s">
        <v>163</v>
      </c>
      <c r="E162" s="23">
        <v>1610</v>
      </c>
    </row>
    <row r="163" spans="1:5" ht="17.25" customHeight="1">
      <c r="A163" s="19">
        <v>162</v>
      </c>
      <c r="B163" s="19" t="s">
        <v>1636</v>
      </c>
      <c r="C163" s="19" t="s">
        <v>1055</v>
      </c>
      <c r="D163" s="19" t="s">
        <v>1121</v>
      </c>
      <c r="E163" s="23">
        <v>0.10000000000002274</v>
      </c>
    </row>
    <row r="164" spans="1:5" ht="17.25" customHeight="1">
      <c r="A164" s="19">
        <v>163</v>
      </c>
      <c r="B164" s="19" t="s">
        <v>1636</v>
      </c>
      <c r="C164" s="19" t="s">
        <v>1055</v>
      </c>
      <c r="D164" s="19" t="s">
        <v>164</v>
      </c>
      <c r="E164" s="23">
        <v>5893.8</v>
      </c>
    </row>
    <row r="165" spans="1:5" ht="17.25" customHeight="1">
      <c r="A165" s="19">
        <v>164</v>
      </c>
      <c r="B165" s="19" t="s">
        <v>1636</v>
      </c>
      <c r="C165" s="19" t="s">
        <v>1055</v>
      </c>
      <c r="D165" s="19" t="s">
        <v>1122</v>
      </c>
      <c r="E165" s="23">
        <v>88</v>
      </c>
    </row>
    <row r="166" spans="1:5" ht="17.25" customHeight="1">
      <c r="A166" s="19">
        <v>165</v>
      </c>
      <c r="B166" s="19" t="s">
        <v>1636</v>
      </c>
      <c r="C166" s="19" t="s">
        <v>1055</v>
      </c>
      <c r="D166" s="19" t="s">
        <v>166</v>
      </c>
      <c r="E166" s="23">
        <v>63.6</v>
      </c>
    </row>
    <row r="167" spans="1:5" ht="17.25" customHeight="1">
      <c r="A167" s="19">
        <v>166</v>
      </c>
      <c r="B167" s="19" t="s">
        <v>1636</v>
      </c>
      <c r="C167" s="19" t="s">
        <v>1055</v>
      </c>
      <c r="D167" s="19" t="s">
        <v>1123</v>
      </c>
      <c r="E167" s="23">
        <v>0</v>
      </c>
    </row>
    <row r="168" spans="1:5" ht="17.25" customHeight="1">
      <c r="A168" s="19">
        <v>167</v>
      </c>
      <c r="B168" s="19" t="s">
        <v>1636</v>
      </c>
      <c r="C168" s="19" t="s">
        <v>1055</v>
      </c>
      <c r="D168" s="19" t="s">
        <v>168</v>
      </c>
      <c r="E168" s="23">
        <v>7602</v>
      </c>
    </row>
    <row r="169" spans="1:5" ht="17.25" customHeight="1">
      <c r="A169" s="19">
        <v>168</v>
      </c>
      <c r="B169" s="19" t="s">
        <v>1636</v>
      </c>
      <c r="C169" s="19" t="s">
        <v>1055</v>
      </c>
      <c r="D169" s="19" t="s">
        <v>1124</v>
      </c>
      <c r="E169" s="23">
        <v>226</v>
      </c>
    </row>
    <row r="170" spans="1:5" ht="17.25" customHeight="1">
      <c r="A170" s="19">
        <v>169</v>
      </c>
      <c r="B170" s="19" t="s">
        <v>1636</v>
      </c>
      <c r="C170" s="19" t="s">
        <v>1055</v>
      </c>
      <c r="D170" s="19" t="s">
        <v>170</v>
      </c>
      <c r="E170" s="23">
        <v>348.5</v>
      </c>
    </row>
    <row r="171" spans="1:5" ht="17.25" customHeight="1">
      <c r="A171" s="19">
        <v>170</v>
      </c>
      <c r="B171" s="19" t="s">
        <v>1636</v>
      </c>
      <c r="C171" s="19" t="s">
        <v>1055</v>
      </c>
      <c r="D171" s="19" t="s">
        <v>171</v>
      </c>
      <c r="E171" s="23">
        <v>1734.2</v>
      </c>
    </row>
    <row r="172" spans="1:5" ht="17.25" customHeight="1">
      <c r="A172" s="19">
        <v>171</v>
      </c>
      <c r="B172" s="19" t="s">
        <v>1636</v>
      </c>
      <c r="C172" s="19" t="s">
        <v>1055</v>
      </c>
      <c r="D172" s="19" t="s">
        <v>172</v>
      </c>
      <c r="E172" s="23">
        <v>370</v>
      </c>
    </row>
    <row r="173" spans="1:5" ht="17.25" customHeight="1">
      <c r="A173" s="19">
        <v>172</v>
      </c>
      <c r="B173" s="19" t="s">
        <v>1636</v>
      </c>
      <c r="C173" s="19" t="s">
        <v>1058</v>
      </c>
      <c r="D173" s="19" t="s">
        <v>1125</v>
      </c>
      <c r="E173" s="23">
        <v>60</v>
      </c>
    </row>
    <row r="174" spans="1:5" ht="17.25" customHeight="1">
      <c r="A174" s="19">
        <v>173</v>
      </c>
      <c r="B174" s="19" t="s">
        <v>1636</v>
      </c>
      <c r="C174" s="19" t="s">
        <v>1055</v>
      </c>
      <c r="D174" s="19" t="s">
        <v>174</v>
      </c>
      <c r="E174" s="23">
        <v>457.6</v>
      </c>
    </row>
    <row r="175" spans="1:5" ht="17.25" customHeight="1">
      <c r="A175" s="19">
        <v>174</v>
      </c>
      <c r="B175" s="19" t="s">
        <v>1636</v>
      </c>
      <c r="C175" s="19" t="s">
        <v>1055</v>
      </c>
      <c r="D175" s="19" t="s">
        <v>175</v>
      </c>
      <c r="E175" s="23">
        <v>5.199999999999989</v>
      </c>
    </row>
    <row r="176" spans="1:5" ht="17.25" customHeight="1">
      <c r="A176" s="19">
        <v>175</v>
      </c>
      <c r="B176" s="19" t="s">
        <v>1636</v>
      </c>
      <c r="C176" s="19" t="s">
        <v>1055</v>
      </c>
      <c r="D176" s="19" t="s">
        <v>177</v>
      </c>
      <c r="E176" s="23">
        <v>1631.7</v>
      </c>
    </row>
    <row r="177" spans="1:5" ht="17.25" customHeight="1">
      <c r="A177" s="19">
        <v>176</v>
      </c>
      <c r="B177" s="19" t="s">
        <v>1636</v>
      </c>
      <c r="C177" s="19" t="s">
        <v>1055</v>
      </c>
      <c r="D177" s="19" t="s">
        <v>178</v>
      </c>
      <c r="E177" s="23">
        <v>0.39999999999997726</v>
      </c>
    </row>
    <row r="178" spans="1:5" ht="17.25" customHeight="1">
      <c r="A178" s="19">
        <v>177</v>
      </c>
      <c r="B178" s="19" t="s">
        <v>1636</v>
      </c>
      <c r="C178" s="19" t="s">
        <v>1055</v>
      </c>
      <c r="D178" s="19" t="s">
        <v>179</v>
      </c>
      <c r="E178" s="23">
        <v>2212.3</v>
      </c>
    </row>
    <row r="179" spans="1:5" ht="17.25" customHeight="1">
      <c r="A179" s="19">
        <v>178</v>
      </c>
      <c r="B179" s="19" t="s">
        <v>1636</v>
      </c>
      <c r="C179" s="19" t="s">
        <v>1055</v>
      </c>
      <c r="D179" s="19" t="s">
        <v>181</v>
      </c>
      <c r="E179" s="23">
        <v>1257.5</v>
      </c>
    </row>
    <row r="180" spans="1:5" ht="17.25" customHeight="1">
      <c r="A180" s="19">
        <v>179</v>
      </c>
      <c r="B180" s="19" t="s">
        <v>1636</v>
      </c>
      <c r="C180" s="19" t="s">
        <v>1055</v>
      </c>
      <c r="D180" s="19" t="s">
        <v>182</v>
      </c>
      <c r="E180" s="23">
        <v>172.5</v>
      </c>
    </row>
    <row r="181" spans="1:5" ht="17.25" customHeight="1">
      <c r="A181" s="19">
        <v>180</v>
      </c>
      <c r="B181" s="19" t="s">
        <v>1636</v>
      </c>
      <c r="C181" s="19" t="s">
        <v>1055</v>
      </c>
      <c r="D181" s="19" t="s">
        <v>183</v>
      </c>
      <c r="E181" s="23">
        <v>1953.9</v>
      </c>
    </row>
    <row r="182" spans="1:5" ht="17.25" customHeight="1">
      <c r="A182" s="19">
        <v>181</v>
      </c>
      <c r="B182" s="19" t="s">
        <v>1636</v>
      </c>
      <c r="C182" s="19" t="s">
        <v>1055</v>
      </c>
      <c r="D182" s="19" t="s">
        <v>1126</v>
      </c>
      <c r="E182" s="23">
        <v>164.8</v>
      </c>
    </row>
    <row r="183" spans="1:5" ht="17.25" customHeight="1">
      <c r="A183" s="19">
        <v>182</v>
      </c>
      <c r="B183" s="19" t="s">
        <v>1636</v>
      </c>
      <c r="C183" s="19" t="s">
        <v>1055</v>
      </c>
      <c r="D183" s="19" t="s">
        <v>187</v>
      </c>
      <c r="E183" s="23">
        <v>121</v>
      </c>
    </row>
    <row r="184" spans="1:5" ht="17.25" customHeight="1">
      <c r="A184" s="19">
        <v>183</v>
      </c>
      <c r="B184" s="19" t="s">
        <v>1636</v>
      </c>
      <c r="C184" s="19" t="s">
        <v>1055</v>
      </c>
      <c r="D184" s="19" t="s">
        <v>1127</v>
      </c>
      <c r="E184" s="23">
        <v>99.8</v>
      </c>
    </row>
    <row r="185" spans="1:5" ht="17.25" customHeight="1">
      <c r="A185" s="19">
        <v>184</v>
      </c>
      <c r="B185" s="19" t="s">
        <v>1636</v>
      </c>
      <c r="C185" s="19" t="s">
        <v>1058</v>
      </c>
      <c r="D185" s="19" t="s">
        <v>1128</v>
      </c>
      <c r="E185" s="23">
        <v>0</v>
      </c>
    </row>
    <row r="186" spans="1:5" ht="17.25" customHeight="1">
      <c r="A186" s="19">
        <v>185</v>
      </c>
      <c r="B186" s="19" t="s">
        <v>1636</v>
      </c>
      <c r="C186" s="19" t="s">
        <v>1055</v>
      </c>
      <c r="D186" s="19" t="s">
        <v>1129</v>
      </c>
      <c r="E186" s="23">
        <v>39.3</v>
      </c>
    </row>
    <row r="187" spans="1:5" ht="17.25" customHeight="1">
      <c r="A187" s="19">
        <v>186</v>
      </c>
      <c r="B187" s="19" t="s">
        <v>1636</v>
      </c>
      <c r="C187" s="19" t="s">
        <v>1055</v>
      </c>
      <c r="D187" s="19" t="s">
        <v>193</v>
      </c>
      <c r="E187" s="23">
        <v>179</v>
      </c>
    </row>
    <row r="188" spans="1:5" ht="17.25" customHeight="1">
      <c r="A188" s="19">
        <v>187</v>
      </c>
      <c r="B188" s="19" t="s">
        <v>1636</v>
      </c>
      <c r="C188" s="19" t="s">
        <v>1055</v>
      </c>
      <c r="D188" s="19" t="s">
        <v>195</v>
      </c>
      <c r="E188" s="23">
        <v>1273.5</v>
      </c>
    </row>
    <row r="189" spans="1:5" ht="17.25" customHeight="1">
      <c r="A189" s="19">
        <v>188</v>
      </c>
      <c r="B189" s="19" t="s">
        <v>1636</v>
      </c>
      <c r="C189" s="19" t="s">
        <v>1055</v>
      </c>
      <c r="D189" s="19" t="s">
        <v>196</v>
      </c>
      <c r="E189" s="23">
        <v>222.5</v>
      </c>
    </row>
    <row r="190" spans="1:5" ht="17.25" customHeight="1">
      <c r="A190" s="19">
        <v>189</v>
      </c>
      <c r="B190" s="19" t="s">
        <v>1636</v>
      </c>
      <c r="C190" s="19" t="s">
        <v>1055</v>
      </c>
      <c r="D190" s="19" t="s">
        <v>199</v>
      </c>
      <c r="E190" s="23">
        <v>448</v>
      </c>
    </row>
    <row r="191" spans="1:5" ht="17.25" customHeight="1">
      <c r="A191" s="19">
        <v>190</v>
      </c>
      <c r="B191" s="19" t="s">
        <v>1636</v>
      </c>
      <c r="C191" s="19" t="s">
        <v>1055</v>
      </c>
      <c r="D191" s="19" t="s">
        <v>200</v>
      </c>
      <c r="E191" s="23">
        <v>170</v>
      </c>
    </row>
    <row r="192" spans="1:5" ht="17.25" customHeight="1">
      <c r="A192" s="19">
        <v>191</v>
      </c>
      <c r="B192" s="19" t="s">
        <v>1636</v>
      </c>
      <c r="C192" s="19" t="s">
        <v>1055</v>
      </c>
      <c r="D192" s="19" t="s">
        <v>202</v>
      </c>
      <c r="E192" s="23">
        <v>483.7</v>
      </c>
    </row>
    <row r="193" spans="1:5" ht="17.25" customHeight="1">
      <c r="A193" s="19">
        <v>192</v>
      </c>
      <c r="B193" s="19" t="s">
        <v>1636</v>
      </c>
      <c r="C193" s="19" t="s">
        <v>1055</v>
      </c>
      <c r="D193" s="19" t="s">
        <v>204</v>
      </c>
      <c r="E193" s="23">
        <v>19637.1</v>
      </c>
    </row>
    <row r="194" spans="1:5" ht="17.25" customHeight="1">
      <c r="A194" s="19">
        <v>193</v>
      </c>
      <c r="B194" s="19" t="s">
        <v>1636</v>
      </c>
      <c r="C194" s="19" t="s">
        <v>1055</v>
      </c>
      <c r="D194" s="19" t="s">
        <v>206</v>
      </c>
      <c r="E194" s="23">
        <v>196.60000000000002</v>
      </c>
    </row>
    <row r="195" spans="1:5" ht="17.25" customHeight="1">
      <c r="A195" s="19">
        <v>194</v>
      </c>
      <c r="B195" s="19" t="s">
        <v>1636</v>
      </c>
      <c r="C195" s="19" t="s">
        <v>1055</v>
      </c>
      <c r="D195" s="19" t="s">
        <v>207</v>
      </c>
      <c r="E195" s="23">
        <v>3829</v>
      </c>
    </row>
    <row r="196" spans="1:5" ht="17.25" customHeight="1">
      <c r="A196" s="19">
        <v>195</v>
      </c>
      <c r="B196" s="19" t="s">
        <v>1636</v>
      </c>
      <c r="C196" s="19" t="s">
        <v>1055</v>
      </c>
      <c r="D196" s="19" t="s">
        <v>208</v>
      </c>
      <c r="E196" s="23">
        <v>220</v>
      </c>
    </row>
    <row r="197" spans="1:5" ht="17.25" customHeight="1">
      <c r="A197" s="19">
        <v>196</v>
      </c>
      <c r="B197" s="19" t="s">
        <v>1636</v>
      </c>
      <c r="C197" s="19" t="s">
        <v>1055</v>
      </c>
      <c r="D197" s="19" t="s">
        <v>209</v>
      </c>
      <c r="E197" s="23">
        <v>168.60000000000002</v>
      </c>
    </row>
    <row r="198" spans="1:5" ht="17.25" customHeight="1">
      <c r="A198" s="19">
        <v>197</v>
      </c>
      <c r="B198" s="19" t="s">
        <v>1636</v>
      </c>
      <c r="C198" s="19" t="s">
        <v>1055</v>
      </c>
      <c r="D198" s="19" t="s">
        <v>210</v>
      </c>
      <c r="E198" s="23">
        <v>1753.9</v>
      </c>
    </row>
    <row r="199" spans="1:5" ht="17.25" customHeight="1">
      <c r="A199" s="19">
        <v>198</v>
      </c>
      <c r="B199" s="19" t="s">
        <v>1636</v>
      </c>
      <c r="C199" s="19" t="s">
        <v>1055</v>
      </c>
      <c r="D199" s="19" t="s">
        <v>212</v>
      </c>
      <c r="E199" s="23">
        <v>73</v>
      </c>
    </row>
    <row r="200" spans="1:5" ht="17.25" customHeight="1">
      <c r="A200" s="19">
        <v>199</v>
      </c>
      <c r="B200" s="19" t="s">
        <v>1636</v>
      </c>
      <c r="C200" s="19" t="s">
        <v>1055</v>
      </c>
      <c r="D200" s="19" t="s">
        <v>1130</v>
      </c>
      <c r="E200" s="23">
        <v>78</v>
      </c>
    </row>
    <row r="201" spans="1:5" ht="17.25" customHeight="1">
      <c r="A201" s="19">
        <v>200</v>
      </c>
      <c r="B201" s="19" t="s">
        <v>1636</v>
      </c>
      <c r="C201" s="19" t="s">
        <v>1055</v>
      </c>
      <c r="D201" s="19" t="s">
        <v>1131</v>
      </c>
      <c r="E201" s="23">
        <v>67.6</v>
      </c>
    </row>
    <row r="202" spans="1:5" ht="17.25" customHeight="1">
      <c r="A202" s="19">
        <v>201</v>
      </c>
      <c r="B202" s="19" t="s">
        <v>1636</v>
      </c>
      <c r="C202" s="19" t="s">
        <v>1055</v>
      </c>
      <c r="D202" s="19" t="s">
        <v>1132</v>
      </c>
      <c r="E202" s="23">
        <v>54</v>
      </c>
    </row>
    <row r="203" spans="1:5" ht="17.25" customHeight="1">
      <c r="A203" s="19">
        <v>202</v>
      </c>
      <c r="B203" s="19" t="s">
        <v>1636</v>
      </c>
      <c r="C203" s="19" t="s">
        <v>1055</v>
      </c>
      <c r="D203" s="19" t="s">
        <v>216</v>
      </c>
      <c r="E203" s="23">
        <v>388.2</v>
      </c>
    </row>
    <row r="204" spans="1:5" ht="17.25" customHeight="1">
      <c r="A204" s="19">
        <v>203</v>
      </c>
      <c r="B204" s="19" t="s">
        <v>1636</v>
      </c>
      <c r="C204" s="19" t="s">
        <v>1055</v>
      </c>
      <c r="D204" s="19" t="s">
        <v>217</v>
      </c>
      <c r="E204" s="23">
        <v>1510.9</v>
      </c>
    </row>
    <row r="205" spans="1:5" ht="17.25" customHeight="1">
      <c r="A205" s="19">
        <v>204</v>
      </c>
      <c r="B205" s="19" t="s">
        <v>1636</v>
      </c>
      <c r="C205" s="19" t="s">
        <v>1055</v>
      </c>
      <c r="D205" s="19" t="s">
        <v>218</v>
      </c>
      <c r="E205" s="23">
        <v>0</v>
      </c>
    </row>
    <row r="206" spans="1:5" ht="17.25" customHeight="1">
      <c r="A206" s="19">
        <v>205</v>
      </c>
      <c r="B206" s="19" t="s">
        <v>1636</v>
      </c>
      <c r="C206" s="19" t="s">
        <v>1055</v>
      </c>
      <c r="D206" s="19" t="s">
        <v>219</v>
      </c>
      <c r="E206" s="23">
        <v>106.7</v>
      </c>
    </row>
    <row r="207" spans="1:5" ht="17.25" customHeight="1">
      <c r="A207" s="19">
        <v>206</v>
      </c>
      <c r="B207" s="19" t="s">
        <v>1636</v>
      </c>
      <c r="C207" s="19" t="s">
        <v>1055</v>
      </c>
      <c r="D207" s="19" t="s">
        <v>1133</v>
      </c>
      <c r="E207" s="23">
        <v>75.1</v>
      </c>
    </row>
    <row r="208" spans="1:5" ht="17.25" customHeight="1">
      <c r="A208" s="19">
        <v>207</v>
      </c>
      <c r="B208" s="19" t="s">
        <v>1636</v>
      </c>
      <c r="C208" s="19" t="s">
        <v>1055</v>
      </c>
      <c r="D208" s="19" t="s">
        <v>223</v>
      </c>
      <c r="E208" s="23">
        <v>10274.6</v>
      </c>
    </row>
    <row r="209" spans="1:5" ht="17.25" customHeight="1">
      <c r="A209" s="19">
        <v>208</v>
      </c>
      <c r="B209" s="19" t="s">
        <v>1636</v>
      </c>
      <c r="C209" s="19" t="s">
        <v>1055</v>
      </c>
      <c r="D209" s="19" t="s">
        <v>225</v>
      </c>
      <c r="E209" s="23">
        <v>1527.4</v>
      </c>
    </row>
    <row r="210" spans="1:5" ht="17.25" customHeight="1">
      <c r="A210" s="19">
        <v>209</v>
      </c>
      <c r="B210" s="19" t="s">
        <v>1636</v>
      </c>
      <c r="C210" s="19" t="s">
        <v>1055</v>
      </c>
      <c r="D210" s="19" t="s">
        <v>1134</v>
      </c>
      <c r="E210" s="23">
        <v>136</v>
      </c>
    </row>
    <row r="211" spans="1:5" ht="17.25" customHeight="1">
      <c r="A211" s="19">
        <v>210</v>
      </c>
      <c r="B211" s="19" t="s">
        <v>1636</v>
      </c>
      <c r="C211" s="19" t="s">
        <v>1055</v>
      </c>
      <c r="D211" s="19" t="s">
        <v>227</v>
      </c>
      <c r="E211" s="23">
        <v>59.5</v>
      </c>
    </row>
    <row r="212" spans="1:5" ht="17.25" customHeight="1">
      <c r="A212" s="19">
        <v>211</v>
      </c>
      <c r="B212" s="19" t="s">
        <v>1636</v>
      </c>
      <c r="C212" s="19" t="s">
        <v>1055</v>
      </c>
      <c r="D212" s="19" t="s">
        <v>228</v>
      </c>
      <c r="E212" s="23">
        <v>2670.2</v>
      </c>
    </row>
    <row r="213" spans="1:5" ht="17.25" customHeight="1">
      <c r="A213" s="19">
        <v>212</v>
      </c>
      <c r="B213" s="19" t="s">
        <v>1636</v>
      </c>
      <c r="C213" s="19" t="s">
        <v>1055</v>
      </c>
      <c r="D213" s="19" t="s">
        <v>229</v>
      </c>
      <c r="E213" s="23">
        <v>663.9</v>
      </c>
    </row>
    <row r="214" spans="1:5" ht="17.25" customHeight="1">
      <c r="A214" s="19">
        <v>213</v>
      </c>
      <c r="B214" s="19" t="s">
        <v>1636</v>
      </c>
      <c r="C214" s="19" t="s">
        <v>1055</v>
      </c>
      <c r="D214" s="19" t="s">
        <v>231</v>
      </c>
      <c r="E214" s="23">
        <v>4295.7</v>
      </c>
    </row>
    <row r="215" spans="1:5" ht="17.25" customHeight="1">
      <c r="A215" s="19">
        <v>214</v>
      </c>
      <c r="B215" s="19" t="s">
        <v>1636</v>
      </c>
      <c r="C215" s="19" t="s">
        <v>1058</v>
      </c>
      <c r="D215" s="19" t="s">
        <v>231</v>
      </c>
      <c r="E215" s="23">
        <v>62</v>
      </c>
    </row>
    <row r="216" spans="1:5" ht="17.25" customHeight="1">
      <c r="A216" s="19">
        <v>215</v>
      </c>
      <c r="B216" s="19" t="s">
        <v>1636</v>
      </c>
      <c r="C216" s="19" t="s">
        <v>1055</v>
      </c>
      <c r="D216" s="19" t="s">
        <v>235</v>
      </c>
      <c r="E216" s="23">
        <v>4776.3</v>
      </c>
    </row>
    <row r="217" spans="1:5" ht="17.25" customHeight="1">
      <c r="A217" s="19">
        <v>216</v>
      </c>
      <c r="B217" s="19" t="s">
        <v>1636</v>
      </c>
      <c r="C217" s="19" t="s">
        <v>1055</v>
      </c>
      <c r="D217" s="19" t="s">
        <v>236</v>
      </c>
      <c r="E217" s="23">
        <v>335.5</v>
      </c>
    </row>
    <row r="218" spans="1:5" ht="17.25" customHeight="1">
      <c r="A218" s="19">
        <v>217</v>
      </c>
      <c r="B218" s="19" t="s">
        <v>1636</v>
      </c>
      <c r="C218" s="19" t="s">
        <v>1055</v>
      </c>
      <c r="D218" s="19" t="s">
        <v>237</v>
      </c>
      <c r="E218" s="23">
        <v>5134.5</v>
      </c>
    </row>
    <row r="219" spans="1:5" ht="17.25" customHeight="1">
      <c r="A219" s="19">
        <v>218</v>
      </c>
      <c r="B219" s="19" t="s">
        <v>1636</v>
      </c>
      <c r="C219" s="19" t="s">
        <v>1055</v>
      </c>
      <c r="D219" s="19" t="s">
        <v>238</v>
      </c>
      <c r="E219" s="23">
        <v>255.5</v>
      </c>
    </row>
    <row r="220" spans="1:5" ht="17.25" customHeight="1">
      <c r="A220" s="19">
        <v>219</v>
      </c>
      <c r="B220" s="19" t="s">
        <v>1636</v>
      </c>
      <c r="C220" s="19" t="s">
        <v>1055</v>
      </c>
      <c r="D220" s="19" t="s">
        <v>239</v>
      </c>
      <c r="E220" s="23">
        <v>3102.2</v>
      </c>
    </row>
    <row r="221" spans="1:5" ht="17.25" customHeight="1">
      <c r="A221" s="19">
        <v>220</v>
      </c>
      <c r="B221" s="19" t="s">
        <v>1636</v>
      </c>
      <c r="C221" s="19" t="s">
        <v>1055</v>
      </c>
      <c r="D221" s="19" t="s">
        <v>240</v>
      </c>
      <c r="E221" s="23">
        <v>110.99999999999999</v>
      </c>
    </row>
    <row r="222" spans="1:5" ht="17.25" customHeight="1">
      <c r="A222" s="19">
        <v>221</v>
      </c>
      <c r="B222" s="19" t="s">
        <v>1636</v>
      </c>
      <c r="C222" s="19" t="s">
        <v>1055</v>
      </c>
      <c r="D222" s="19" t="s">
        <v>241</v>
      </c>
      <c r="E222" s="23">
        <v>360.9</v>
      </c>
    </row>
    <row r="223" spans="1:5" ht="17.25" customHeight="1">
      <c r="A223" s="19">
        <v>222</v>
      </c>
      <c r="B223" s="19" t="s">
        <v>1636</v>
      </c>
      <c r="C223" s="19" t="s">
        <v>1055</v>
      </c>
      <c r="D223" s="19" t="s">
        <v>1135</v>
      </c>
      <c r="E223" s="23">
        <v>903</v>
      </c>
    </row>
    <row r="224" spans="1:5" ht="17.25" customHeight="1">
      <c r="A224" s="19">
        <v>223</v>
      </c>
      <c r="B224" s="19" t="s">
        <v>1636</v>
      </c>
      <c r="C224" s="19" t="s">
        <v>1055</v>
      </c>
      <c r="D224" s="19" t="s">
        <v>1136</v>
      </c>
      <c r="E224" s="23">
        <v>192</v>
      </c>
    </row>
    <row r="225" spans="1:5" ht="17.25" customHeight="1">
      <c r="A225" s="19">
        <v>224</v>
      </c>
      <c r="B225" s="19" t="s">
        <v>1636</v>
      </c>
      <c r="C225" s="19" t="s">
        <v>1055</v>
      </c>
      <c r="D225" s="19" t="s">
        <v>246</v>
      </c>
      <c r="E225" s="23">
        <v>3464.7</v>
      </c>
    </row>
    <row r="226" spans="1:5" ht="17.25" customHeight="1">
      <c r="A226" s="19">
        <v>225</v>
      </c>
      <c r="B226" s="19" t="s">
        <v>1636</v>
      </c>
      <c r="C226" s="19" t="s">
        <v>1055</v>
      </c>
      <c r="D226" s="19" t="s">
        <v>247</v>
      </c>
      <c r="E226" s="23">
        <v>0</v>
      </c>
    </row>
    <row r="227" spans="1:5" ht="17.25" customHeight="1">
      <c r="A227" s="19">
        <v>226</v>
      </c>
      <c r="B227" s="19" t="s">
        <v>1636</v>
      </c>
      <c r="C227" s="19" t="s">
        <v>1055</v>
      </c>
      <c r="D227" s="19" t="s">
        <v>1137</v>
      </c>
      <c r="E227" s="23">
        <v>0</v>
      </c>
    </row>
    <row r="228" spans="1:5" ht="17.25" customHeight="1">
      <c r="A228" s="19">
        <v>227</v>
      </c>
      <c r="B228" s="19" t="s">
        <v>1636</v>
      </c>
      <c r="C228" s="19" t="s">
        <v>1055</v>
      </c>
      <c r="D228" s="19" t="s">
        <v>248</v>
      </c>
      <c r="E228" s="23">
        <v>487.6</v>
      </c>
    </row>
    <row r="229" spans="1:5" ht="17.25" customHeight="1">
      <c r="A229" s="19">
        <v>228</v>
      </c>
      <c r="B229" s="19" t="s">
        <v>1636</v>
      </c>
      <c r="C229" s="19" t="s">
        <v>1055</v>
      </c>
      <c r="D229" s="19" t="s">
        <v>249</v>
      </c>
      <c r="E229" s="23">
        <v>7828.799999999999</v>
      </c>
    </row>
    <row r="230" spans="1:5" ht="17.25" customHeight="1">
      <c r="A230" s="19">
        <v>229</v>
      </c>
      <c r="B230" s="19" t="s">
        <v>1636</v>
      </c>
      <c r="C230" s="19" t="s">
        <v>1055</v>
      </c>
      <c r="D230" s="19" t="s">
        <v>251</v>
      </c>
      <c r="E230" s="23">
        <v>675</v>
      </c>
    </row>
    <row r="231" spans="1:5" ht="17.25" customHeight="1">
      <c r="A231" s="19">
        <v>230</v>
      </c>
      <c r="B231" s="19" t="s">
        <v>1636</v>
      </c>
      <c r="C231" s="19" t="s">
        <v>1055</v>
      </c>
      <c r="D231" s="19" t="s">
        <v>252</v>
      </c>
      <c r="E231" s="23">
        <v>4480.4</v>
      </c>
    </row>
    <row r="232" spans="1:5" ht="17.25" customHeight="1">
      <c r="A232" s="19">
        <v>231</v>
      </c>
      <c r="B232" s="19" t="s">
        <v>1636</v>
      </c>
      <c r="C232" s="19" t="s">
        <v>1055</v>
      </c>
      <c r="D232" s="19" t="s">
        <v>253</v>
      </c>
      <c r="E232" s="23">
        <v>277.5</v>
      </c>
    </row>
    <row r="233" spans="1:5" ht="17.25" customHeight="1">
      <c r="A233" s="19">
        <v>232</v>
      </c>
      <c r="B233" s="19" t="s">
        <v>1636</v>
      </c>
      <c r="C233" s="19" t="s">
        <v>1055</v>
      </c>
      <c r="D233" s="19" t="s">
        <v>254</v>
      </c>
      <c r="E233" s="23">
        <v>153.5</v>
      </c>
    </row>
    <row r="234" spans="1:5" ht="17.25" customHeight="1">
      <c r="A234" s="19">
        <v>233</v>
      </c>
      <c r="B234" s="19" t="s">
        <v>1636</v>
      </c>
      <c r="C234" s="19" t="s">
        <v>1055</v>
      </c>
      <c r="D234" s="19" t="s">
        <v>255</v>
      </c>
      <c r="E234" s="23">
        <v>4805</v>
      </c>
    </row>
    <row r="235" spans="1:5" ht="17.25" customHeight="1">
      <c r="A235" s="19">
        <v>234</v>
      </c>
      <c r="B235" s="19" t="s">
        <v>1636</v>
      </c>
      <c r="C235" s="19" t="s">
        <v>1055</v>
      </c>
      <c r="D235" s="19" t="s">
        <v>1138</v>
      </c>
      <c r="E235" s="23">
        <v>183</v>
      </c>
    </row>
    <row r="236" spans="1:5" ht="17.25" customHeight="1">
      <c r="A236" s="19">
        <v>235</v>
      </c>
      <c r="B236" s="19" t="s">
        <v>1636</v>
      </c>
      <c r="C236" s="19" t="s">
        <v>1055</v>
      </c>
      <c r="D236" s="19" t="s">
        <v>258</v>
      </c>
      <c r="E236" s="23">
        <v>4841.1</v>
      </c>
    </row>
    <row r="237" spans="1:5" ht="17.25" customHeight="1">
      <c r="A237" s="19">
        <v>236</v>
      </c>
      <c r="B237" s="19" t="s">
        <v>1636</v>
      </c>
      <c r="C237" s="19" t="s">
        <v>1055</v>
      </c>
      <c r="D237" s="19" t="s">
        <v>262</v>
      </c>
      <c r="E237" s="23">
        <v>1206.2</v>
      </c>
    </row>
    <row r="238" spans="1:5" ht="17.25" customHeight="1">
      <c r="A238" s="19">
        <v>237</v>
      </c>
      <c r="B238" s="19" t="s">
        <v>1636</v>
      </c>
      <c r="C238" s="19" t="s">
        <v>1055</v>
      </c>
      <c r="D238" s="19" t="s">
        <v>264</v>
      </c>
      <c r="E238" s="23">
        <v>1703.5</v>
      </c>
    </row>
    <row r="239" spans="1:5" ht="17.25" customHeight="1">
      <c r="A239" s="19">
        <v>238</v>
      </c>
      <c r="B239" s="19" t="s">
        <v>1636</v>
      </c>
      <c r="C239" s="19" t="s">
        <v>1055</v>
      </c>
      <c r="D239" s="19" t="s">
        <v>1139</v>
      </c>
      <c r="E239" s="23">
        <v>0</v>
      </c>
    </row>
    <row r="240" spans="1:5" ht="17.25" customHeight="1">
      <c r="A240" s="19">
        <v>239</v>
      </c>
      <c r="B240" s="19" t="s">
        <v>1636</v>
      </c>
      <c r="C240" s="19" t="s">
        <v>1055</v>
      </c>
      <c r="D240" s="19" t="s">
        <v>265</v>
      </c>
      <c r="E240" s="23">
        <v>2993.4</v>
      </c>
    </row>
    <row r="241" spans="1:5" ht="17.25" customHeight="1">
      <c r="A241" s="19">
        <v>240</v>
      </c>
      <c r="B241" s="19" t="s">
        <v>1636</v>
      </c>
      <c r="C241" s="19" t="s">
        <v>1055</v>
      </c>
      <c r="D241" s="19" t="s">
        <v>267</v>
      </c>
      <c r="E241" s="23">
        <v>250.5</v>
      </c>
    </row>
    <row r="242" spans="1:5" ht="17.25" customHeight="1">
      <c r="A242" s="19">
        <v>241</v>
      </c>
      <c r="B242" s="19" t="s">
        <v>1636</v>
      </c>
      <c r="C242" s="19" t="s">
        <v>1055</v>
      </c>
      <c r="D242" s="19" t="s">
        <v>268</v>
      </c>
      <c r="E242" s="23">
        <v>1958</v>
      </c>
    </row>
    <row r="243" spans="1:5" ht="17.25" customHeight="1">
      <c r="A243" s="19">
        <v>242</v>
      </c>
      <c r="B243" s="19" t="s">
        <v>1636</v>
      </c>
      <c r="C243" s="19" t="s">
        <v>1055</v>
      </c>
      <c r="D243" s="19" t="s">
        <v>269</v>
      </c>
      <c r="E243" s="23">
        <v>1262.3</v>
      </c>
    </row>
    <row r="244" spans="1:5" ht="17.25" customHeight="1">
      <c r="A244" s="19">
        <v>243</v>
      </c>
      <c r="B244" s="19" t="s">
        <v>1636</v>
      </c>
      <c r="C244" s="19" t="s">
        <v>1055</v>
      </c>
      <c r="D244" s="19" t="s">
        <v>1140</v>
      </c>
      <c r="E244" s="23">
        <v>338</v>
      </c>
    </row>
    <row r="245" spans="1:5" ht="17.25" customHeight="1">
      <c r="A245" s="19">
        <v>244</v>
      </c>
      <c r="B245" s="19" t="s">
        <v>1636</v>
      </c>
      <c r="C245" s="19" t="s">
        <v>1055</v>
      </c>
      <c r="D245" s="19" t="s">
        <v>274</v>
      </c>
      <c r="E245" s="23">
        <v>3566</v>
      </c>
    </row>
    <row r="246" spans="1:5" ht="17.25" customHeight="1">
      <c r="A246" s="19">
        <v>245</v>
      </c>
      <c r="B246" s="19" t="s">
        <v>1636</v>
      </c>
      <c r="C246" s="19" t="s">
        <v>1055</v>
      </c>
      <c r="D246" s="19" t="s">
        <v>275</v>
      </c>
      <c r="E246" s="23">
        <v>1103.6</v>
      </c>
    </row>
    <row r="247" spans="1:5" ht="17.25" customHeight="1">
      <c r="A247" s="19">
        <v>246</v>
      </c>
      <c r="B247" s="19" t="s">
        <v>1636</v>
      </c>
      <c r="C247" s="19" t="s">
        <v>1055</v>
      </c>
      <c r="D247" s="19" t="s">
        <v>276</v>
      </c>
      <c r="E247" s="23">
        <v>107.1</v>
      </c>
    </row>
    <row r="248" spans="1:5" ht="17.25" customHeight="1">
      <c r="A248" s="19">
        <v>247</v>
      </c>
      <c r="B248" s="19" t="s">
        <v>1636</v>
      </c>
      <c r="C248" s="19" t="s">
        <v>1055</v>
      </c>
      <c r="D248" s="19" t="s">
        <v>277</v>
      </c>
      <c r="E248" s="23">
        <v>2956.2</v>
      </c>
    </row>
    <row r="249" spans="1:5" ht="17.25" customHeight="1">
      <c r="A249" s="19">
        <v>248</v>
      </c>
      <c r="B249" s="19" t="s">
        <v>1636</v>
      </c>
      <c r="C249" s="19" t="s">
        <v>1055</v>
      </c>
      <c r="D249" s="19" t="s">
        <v>278</v>
      </c>
      <c r="E249" s="23">
        <v>111.7</v>
      </c>
    </row>
    <row r="250" spans="1:5" ht="17.25" customHeight="1">
      <c r="A250" s="19">
        <v>249</v>
      </c>
      <c r="B250" s="19" t="s">
        <v>1636</v>
      </c>
      <c r="C250" s="19" t="s">
        <v>1055</v>
      </c>
      <c r="D250" s="19" t="s">
        <v>280</v>
      </c>
      <c r="E250" s="23">
        <v>221</v>
      </c>
    </row>
    <row r="251" spans="1:5" ht="17.25" customHeight="1">
      <c r="A251" s="19">
        <v>250</v>
      </c>
      <c r="B251" s="19" t="s">
        <v>1636</v>
      </c>
      <c r="C251" s="19" t="s">
        <v>1055</v>
      </c>
      <c r="D251" s="19" t="s">
        <v>281</v>
      </c>
      <c r="E251" s="23">
        <v>2334.6</v>
      </c>
    </row>
    <row r="252" spans="1:5" ht="17.25" customHeight="1">
      <c r="A252" s="19">
        <v>251</v>
      </c>
      <c r="B252" s="19" t="s">
        <v>1636</v>
      </c>
      <c r="C252" s="19" t="s">
        <v>1055</v>
      </c>
      <c r="D252" s="19" t="s">
        <v>1141</v>
      </c>
      <c r="E252" s="23">
        <v>99</v>
      </c>
    </row>
    <row r="253" spans="1:5" ht="17.25" customHeight="1">
      <c r="A253" s="19">
        <v>252</v>
      </c>
      <c r="B253" s="19" t="s">
        <v>1636</v>
      </c>
      <c r="C253" s="19" t="s">
        <v>1055</v>
      </c>
      <c r="D253" s="19" t="s">
        <v>282</v>
      </c>
      <c r="E253" s="23">
        <v>1.099999999999909</v>
      </c>
    </row>
    <row r="254" spans="1:5" ht="17.25" customHeight="1">
      <c r="A254" s="19">
        <v>253</v>
      </c>
      <c r="B254" s="19" t="s">
        <v>1636</v>
      </c>
      <c r="C254" s="19" t="s">
        <v>1055</v>
      </c>
      <c r="D254" s="19" t="s">
        <v>283</v>
      </c>
      <c r="E254" s="23">
        <v>409</v>
      </c>
    </row>
    <row r="255" spans="1:5" ht="17.25" customHeight="1">
      <c r="A255" s="19">
        <v>254</v>
      </c>
      <c r="B255" s="19" t="s">
        <v>1636</v>
      </c>
      <c r="C255" s="19" t="s">
        <v>1055</v>
      </c>
      <c r="D255" s="19" t="s">
        <v>285</v>
      </c>
      <c r="E255" s="23">
        <v>2102</v>
      </c>
    </row>
    <row r="256" spans="1:5" ht="17.25" customHeight="1">
      <c r="A256" s="19">
        <v>255</v>
      </c>
      <c r="B256" s="19" t="s">
        <v>1636</v>
      </c>
      <c r="C256" s="19" t="s">
        <v>1055</v>
      </c>
      <c r="D256" s="19" t="s">
        <v>286</v>
      </c>
      <c r="E256" s="23">
        <v>1291</v>
      </c>
    </row>
    <row r="257" spans="1:5" ht="17.25" customHeight="1">
      <c r="A257" s="19">
        <v>256</v>
      </c>
      <c r="B257" s="19" t="s">
        <v>1636</v>
      </c>
      <c r="C257" s="19" t="s">
        <v>1055</v>
      </c>
      <c r="D257" s="19" t="s">
        <v>1142</v>
      </c>
      <c r="E257" s="23">
        <v>327</v>
      </c>
    </row>
    <row r="258" spans="1:5" ht="17.25" customHeight="1">
      <c r="A258" s="19">
        <v>257</v>
      </c>
      <c r="B258" s="19" t="s">
        <v>1636</v>
      </c>
      <c r="C258" s="19" t="s">
        <v>1055</v>
      </c>
      <c r="D258" s="19" t="s">
        <v>295</v>
      </c>
      <c r="E258" s="23">
        <v>302.8</v>
      </c>
    </row>
    <row r="259" spans="1:5" ht="17.25" customHeight="1">
      <c r="A259" s="19">
        <v>258</v>
      </c>
      <c r="B259" s="19" t="s">
        <v>1636</v>
      </c>
      <c r="C259" s="19" t="s">
        <v>1055</v>
      </c>
      <c r="D259" s="19" t="s">
        <v>1143</v>
      </c>
      <c r="E259" s="23">
        <v>60.5</v>
      </c>
    </row>
    <row r="260" spans="1:5" ht="17.25" customHeight="1">
      <c r="A260" s="19">
        <v>259</v>
      </c>
      <c r="B260" s="19" t="s">
        <v>1636</v>
      </c>
      <c r="C260" s="19" t="s">
        <v>1055</v>
      </c>
      <c r="D260" s="19" t="s">
        <v>1144</v>
      </c>
      <c r="E260" s="23">
        <v>141</v>
      </c>
    </row>
    <row r="261" spans="1:5" ht="17.25" customHeight="1">
      <c r="A261" s="19">
        <v>260</v>
      </c>
      <c r="B261" s="19" t="s">
        <v>1636</v>
      </c>
      <c r="C261" s="19" t="s">
        <v>1055</v>
      </c>
      <c r="D261" s="19" t="s">
        <v>300</v>
      </c>
      <c r="E261" s="23">
        <v>0</v>
      </c>
    </row>
    <row r="262" spans="1:5" ht="17.25" customHeight="1">
      <c r="A262" s="19">
        <v>261</v>
      </c>
      <c r="B262" s="19" t="s">
        <v>1636</v>
      </c>
      <c r="C262" s="19" t="s">
        <v>1055</v>
      </c>
      <c r="D262" s="19" t="s">
        <v>301</v>
      </c>
      <c r="E262" s="23">
        <v>49.5</v>
      </c>
    </row>
    <row r="263" spans="1:5" ht="17.25" customHeight="1">
      <c r="A263" s="19">
        <v>262</v>
      </c>
      <c r="B263" s="19" t="s">
        <v>1636</v>
      </c>
      <c r="C263" s="19" t="s">
        <v>1055</v>
      </c>
      <c r="D263" s="19" t="s">
        <v>303</v>
      </c>
      <c r="E263" s="23">
        <v>173.5</v>
      </c>
    </row>
    <row r="264" spans="1:5" ht="17.25" customHeight="1">
      <c r="A264" s="19">
        <v>263</v>
      </c>
      <c r="B264" s="19" t="s">
        <v>1636</v>
      </c>
      <c r="C264" s="19" t="s">
        <v>1055</v>
      </c>
      <c r="D264" s="19" t="s">
        <v>304</v>
      </c>
      <c r="E264" s="23">
        <v>0</v>
      </c>
    </row>
    <row r="265" spans="1:5" ht="17.25" customHeight="1">
      <c r="A265" s="19">
        <v>264</v>
      </c>
      <c r="B265" s="19" t="s">
        <v>1636</v>
      </c>
      <c r="C265" s="19" t="s">
        <v>1055</v>
      </c>
      <c r="D265" s="19" t="s">
        <v>1145</v>
      </c>
      <c r="E265" s="23">
        <v>2861</v>
      </c>
    </row>
    <row r="266" spans="1:5" ht="17.25" customHeight="1">
      <c r="A266" s="19">
        <v>265</v>
      </c>
      <c r="B266" s="19" t="s">
        <v>1636</v>
      </c>
      <c r="C266" s="19" t="s">
        <v>1055</v>
      </c>
      <c r="D266" s="19" t="s">
        <v>305</v>
      </c>
      <c r="E266" s="23">
        <v>2349.3</v>
      </c>
    </row>
    <row r="267" spans="1:5" ht="17.25" customHeight="1">
      <c r="A267" s="19">
        <v>266</v>
      </c>
      <c r="B267" s="19" t="s">
        <v>1636</v>
      </c>
      <c r="C267" s="19" t="s">
        <v>1055</v>
      </c>
      <c r="D267" s="19" t="s">
        <v>306</v>
      </c>
      <c r="E267" s="23">
        <v>15374.7</v>
      </c>
    </row>
    <row r="268" spans="1:5" ht="17.25" customHeight="1">
      <c r="A268" s="19">
        <v>267</v>
      </c>
      <c r="B268" s="19" t="s">
        <v>1636</v>
      </c>
      <c r="C268" s="19" t="s">
        <v>1055</v>
      </c>
      <c r="D268" s="19" t="s">
        <v>307</v>
      </c>
      <c r="E268" s="23">
        <v>6.399999999999977</v>
      </c>
    </row>
    <row r="269" spans="1:5" ht="17.25" customHeight="1">
      <c r="A269" s="19">
        <v>268</v>
      </c>
      <c r="B269" s="19" t="s">
        <v>1636</v>
      </c>
      <c r="C269" s="19" t="s">
        <v>1055</v>
      </c>
      <c r="D269" s="19" t="s">
        <v>308</v>
      </c>
      <c r="E269" s="23">
        <v>436.5</v>
      </c>
    </row>
    <row r="270" spans="1:5" ht="17.25" customHeight="1">
      <c r="A270" s="19">
        <v>269</v>
      </c>
      <c r="B270" s="19" t="s">
        <v>1636</v>
      </c>
      <c r="C270" s="19" t="s">
        <v>1055</v>
      </c>
      <c r="D270" s="19" t="s">
        <v>309</v>
      </c>
      <c r="E270" s="23">
        <v>2621.2</v>
      </c>
    </row>
    <row r="271" spans="1:5" ht="17.25" customHeight="1">
      <c r="A271" s="19">
        <v>270</v>
      </c>
      <c r="B271" s="19" t="s">
        <v>1636</v>
      </c>
      <c r="C271" s="19" t="s">
        <v>1055</v>
      </c>
      <c r="D271" s="19" t="s">
        <v>310</v>
      </c>
      <c r="E271" s="23">
        <v>1496.8</v>
      </c>
    </row>
    <row r="272" spans="1:5" ht="17.25" customHeight="1">
      <c r="A272" s="19">
        <v>271</v>
      </c>
      <c r="B272" s="19" t="s">
        <v>1636</v>
      </c>
      <c r="C272" s="19" t="s">
        <v>1055</v>
      </c>
      <c r="D272" s="19" t="s">
        <v>1146</v>
      </c>
      <c r="E272" s="23">
        <v>339.5</v>
      </c>
    </row>
    <row r="273" spans="1:5" ht="17.25" customHeight="1">
      <c r="A273" s="19">
        <v>272</v>
      </c>
      <c r="B273" s="19" t="s">
        <v>1636</v>
      </c>
      <c r="C273" s="19" t="s">
        <v>1055</v>
      </c>
      <c r="D273" s="19" t="s">
        <v>311</v>
      </c>
      <c r="E273" s="23">
        <v>985.3</v>
      </c>
    </row>
    <row r="274" spans="1:5" ht="17.25" customHeight="1">
      <c r="A274" s="19">
        <v>273</v>
      </c>
      <c r="B274" s="19" t="s">
        <v>1636</v>
      </c>
      <c r="C274" s="19" t="s">
        <v>1055</v>
      </c>
      <c r="D274" s="19" t="s">
        <v>314</v>
      </c>
      <c r="E274" s="23">
        <v>65.39999999999998</v>
      </c>
    </row>
    <row r="275" spans="1:5" ht="17.25" customHeight="1">
      <c r="A275" s="19">
        <v>274</v>
      </c>
      <c r="B275" s="19" t="s">
        <v>1636</v>
      </c>
      <c r="C275" s="19" t="s">
        <v>1055</v>
      </c>
      <c r="D275" s="19" t="s">
        <v>1147</v>
      </c>
      <c r="E275" s="23">
        <v>112</v>
      </c>
    </row>
    <row r="276" spans="1:5" ht="17.25" customHeight="1">
      <c r="A276" s="19">
        <v>275</v>
      </c>
      <c r="B276" s="19" t="s">
        <v>1636</v>
      </c>
      <c r="C276" s="19" t="s">
        <v>1055</v>
      </c>
      <c r="D276" s="19" t="s">
        <v>320</v>
      </c>
      <c r="E276" s="23">
        <v>24.5</v>
      </c>
    </row>
    <row r="277" spans="1:5" ht="17.25" customHeight="1">
      <c r="A277" s="19">
        <v>276</v>
      </c>
      <c r="B277" s="19" t="s">
        <v>1636</v>
      </c>
      <c r="C277" s="19" t="s">
        <v>1055</v>
      </c>
      <c r="D277" s="19" t="s">
        <v>1148</v>
      </c>
      <c r="E277" s="23">
        <v>0</v>
      </c>
    </row>
    <row r="278" spans="1:5" ht="17.25" customHeight="1">
      <c r="A278" s="19">
        <v>277</v>
      </c>
      <c r="B278" s="19" t="s">
        <v>1636</v>
      </c>
      <c r="C278" s="19" t="s">
        <v>1055</v>
      </c>
      <c r="D278" s="19" t="s">
        <v>1149</v>
      </c>
      <c r="E278" s="23">
        <v>2.4</v>
      </c>
    </row>
    <row r="279" spans="1:5" ht="17.25" customHeight="1">
      <c r="A279" s="19">
        <v>278</v>
      </c>
      <c r="B279" s="19" t="s">
        <v>1636</v>
      </c>
      <c r="C279" s="19" t="s">
        <v>1055</v>
      </c>
      <c r="D279" s="19" t="s">
        <v>321</v>
      </c>
      <c r="E279" s="23">
        <v>108.7</v>
      </c>
    </row>
    <row r="280" spans="1:5" ht="17.25" customHeight="1">
      <c r="A280" s="19">
        <v>279</v>
      </c>
      <c r="B280" s="19" t="s">
        <v>1636</v>
      </c>
      <c r="C280" s="19" t="s">
        <v>1055</v>
      </c>
      <c r="D280" s="19" t="s">
        <v>1150</v>
      </c>
      <c r="E280" s="23">
        <v>88</v>
      </c>
    </row>
    <row r="281" spans="1:5" ht="17.25" customHeight="1">
      <c r="A281" s="19">
        <v>280</v>
      </c>
      <c r="B281" s="19" t="s">
        <v>1636</v>
      </c>
      <c r="C281" s="19" t="s">
        <v>1055</v>
      </c>
      <c r="D281" s="19" t="s">
        <v>1151</v>
      </c>
      <c r="E281" s="23">
        <v>124.7</v>
      </c>
    </row>
    <row r="282" spans="1:5" ht="17.25" customHeight="1">
      <c r="A282" s="19">
        <v>281</v>
      </c>
      <c r="B282" s="19" t="s">
        <v>1636</v>
      </c>
      <c r="C282" s="19" t="s">
        <v>1055</v>
      </c>
      <c r="D282" s="19" t="s">
        <v>1152</v>
      </c>
      <c r="E282" s="23">
        <v>33.5</v>
      </c>
    </row>
    <row r="283" spans="1:5" ht="17.25" customHeight="1">
      <c r="A283" s="19">
        <v>282</v>
      </c>
      <c r="B283" s="19" t="s">
        <v>1636</v>
      </c>
      <c r="C283" s="19" t="s">
        <v>1055</v>
      </c>
      <c r="D283" s="19" t="s">
        <v>1153</v>
      </c>
      <c r="E283" s="23">
        <v>97</v>
      </c>
    </row>
    <row r="284" spans="1:5" ht="17.25" customHeight="1">
      <c r="A284" s="19">
        <v>283</v>
      </c>
      <c r="B284" s="19" t="s">
        <v>1636</v>
      </c>
      <c r="C284" s="19" t="s">
        <v>1055</v>
      </c>
      <c r="D284" s="19" t="s">
        <v>1154</v>
      </c>
      <c r="E284" s="23">
        <v>80</v>
      </c>
    </row>
    <row r="285" spans="1:5" ht="17.25" customHeight="1">
      <c r="A285" s="19">
        <v>284</v>
      </c>
      <c r="B285" s="19" t="s">
        <v>1636</v>
      </c>
      <c r="C285" s="19" t="s">
        <v>1055</v>
      </c>
      <c r="D285" s="19" t="s">
        <v>323</v>
      </c>
      <c r="E285" s="23">
        <v>775.1</v>
      </c>
    </row>
    <row r="286" spans="1:5" ht="17.25" customHeight="1">
      <c r="A286" s="19">
        <v>285</v>
      </c>
      <c r="B286" s="19" t="s">
        <v>1636</v>
      </c>
      <c r="C286" s="19" t="s">
        <v>1055</v>
      </c>
      <c r="D286" s="19" t="s">
        <v>324</v>
      </c>
      <c r="E286" s="23">
        <v>703</v>
      </c>
    </row>
    <row r="287" spans="1:5" ht="17.25" customHeight="1">
      <c r="A287" s="19">
        <v>286</v>
      </c>
      <c r="B287" s="19" t="s">
        <v>1636</v>
      </c>
      <c r="C287" s="19" t="s">
        <v>1055</v>
      </c>
      <c r="D287" s="19" t="s">
        <v>325</v>
      </c>
      <c r="E287" s="23">
        <v>8718.5</v>
      </c>
    </row>
    <row r="288" spans="1:5" ht="17.25" customHeight="1">
      <c r="A288" s="19">
        <v>287</v>
      </c>
      <c r="B288" s="19" t="s">
        <v>1636</v>
      </c>
      <c r="C288" s="19" t="s">
        <v>1055</v>
      </c>
      <c r="D288" s="19" t="s">
        <v>327</v>
      </c>
      <c r="E288" s="23">
        <v>10305.7</v>
      </c>
    </row>
    <row r="289" spans="1:5" ht="17.25" customHeight="1">
      <c r="A289" s="19">
        <v>288</v>
      </c>
      <c r="B289" s="19" t="s">
        <v>1636</v>
      </c>
      <c r="C289" s="19" t="s">
        <v>1055</v>
      </c>
      <c r="D289" s="19" t="s">
        <v>329</v>
      </c>
      <c r="E289" s="23">
        <v>16636.5</v>
      </c>
    </row>
    <row r="290" spans="1:5" ht="17.25" customHeight="1">
      <c r="A290" s="19">
        <v>289</v>
      </c>
      <c r="B290" s="19" t="s">
        <v>1636</v>
      </c>
      <c r="C290" s="19" t="s">
        <v>1055</v>
      </c>
      <c r="D290" s="19" t="s">
        <v>330</v>
      </c>
      <c r="E290" s="23">
        <v>2481.7</v>
      </c>
    </row>
    <row r="291" spans="1:5" ht="17.25" customHeight="1">
      <c r="A291" s="19">
        <v>290</v>
      </c>
      <c r="B291" s="19" t="s">
        <v>1636</v>
      </c>
      <c r="C291" s="19" t="s">
        <v>1055</v>
      </c>
      <c r="D291" s="19" t="s">
        <v>331</v>
      </c>
      <c r="E291" s="23">
        <v>0</v>
      </c>
    </row>
    <row r="292" spans="1:5" ht="17.25" customHeight="1">
      <c r="A292" s="19">
        <v>291</v>
      </c>
      <c r="B292" s="19" t="s">
        <v>1636</v>
      </c>
      <c r="C292" s="19" t="s">
        <v>1055</v>
      </c>
      <c r="D292" s="19" t="s">
        <v>333</v>
      </c>
      <c r="E292" s="23">
        <v>5205.1</v>
      </c>
    </row>
    <row r="293" spans="1:5" ht="17.25" customHeight="1">
      <c r="A293" s="19">
        <v>292</v>
      </c>
      <c r="B293" s="19" t="s">
        <v>1636</v>
      </c>
      <c r="C293" s="19" t="s">
        <v>1055</v>
      </c>
      <c r="D293" s="19" t="s">
        <v>335</v>
      </c>
      <c r="E293" s="23">
        <v>4901.3</v>
      </c>
    </row>
    <row r="294" spans="1:5" ht="17.25" customHeight="1">
      <c r="A294" s="19">
        <v>293</v>
      </c>
      <c r="B294" s="19" t="s">
        <v>1636</v>
      </c>
      <c r="C294" s="19" t="s">
        <v>1058</v>
      </c>
      <c r="D294" s="19" t="s">
        <v>335</v>
      </c>
      <c r="E294" s="23">
        <v>303</v>
      </c>
    </row>
    <row r="295" spans="1:5" ht="17.25" customHeight="1">
      <c r="A295" s="19">
        <v>294</v>
      </c>
      <c r="B295" s="19" t="s">
        <v>1636</v>
      </c>
      <c r="C295" s="19" t="s">
        <v>1055</v>
      </c>
      <c r="D295" s="19" t="s">
        <v>1155</v>
      </c>
      <c r="E295" s="20">
        <v>87</v>
      </c>
    </row>
    <row r="296" spans="1:5" ht="17.25" customHeight="1">
      <c r="A296" s="19">
        <v>295</v>
      </c>
      <c r="B296" s="19" t="s">
        <v>1636</v>
      </c>
      <c r="C296" s="19" t="s">
        <v>1055</v>
      </c>
      <c r="D296" s="19" t="s">
        <v>336</v>
      </c>
      <c r="E296" s="23">
        <v>1565.9</v>
      </c>
    </row>
    <row r="297" spans="1:5" ht="17.25" customHeight="1">
      <c r="A297" s="19">
        <v>296</v>
      </c>
      <c r="B297" s="19" t="s">
        <v>1636</v>
      </c>
      <c r="C297" s="19" t="s">
        <v>1055</v>
      </c>
      <c r="D297" s="19" t="s">
        <v>337</v>
      </c>
      <c r="E297" s="23">
        <v>1123.3</v>
      </c>
    </row>
    <row r="298" spans="1:5" ht="17.25" customHeight="1">
      <c r="A298" s="19">
        <v>297</v>
      </c>
      <c r="B298" s="19" t="s">
        <v>1636</v>
      </c>
      <c r="C298" s="19" t="s">
        <v>1055</v>
      </c>
      <c r="D298" s="19" t="s">
        <v>1156</v>
      </c>
      <c r="E298" s="23">
        <v>0</v>
      </c>
    </row>
    <row r="299" spans="1:5" ht="17.25" customHeight="1">
      <c r="A299" s="19">
        <v>298</v>
      </c>
      <c r="B299" s="19" t="s">
        <v>1636</v>
      </c>
      <c r="C299" s="19" t="s">
        <v>1055</v>
      </c>
      <c r="D299" s="19" t="s">
        <v>339</v>
      </c>
      <c r="E299" s="23">
        <v>2793.9</v>
      </c>
    </row>
    <row r="300" spans="1:5" ht="17.25" customHeight="1">
      <c r="A300" s="19">
        <v>299</v>
      </c>
      <c r="B300" s="19" t="s">
        <v>1636</v>
      </c>
      <c r="C300" s="19" t="s">
        <v>1058</v>
      </c>
      <c r="D300" s="19" t="s">
        <v>341</v>
      </c>
      <c r="E300" s="23">
        <v>683</v>
      </c>
    </row>
    <row r="301" spans="1:5" ht="17.25" customHeight="1">
      <c r="A301" s="19">
        <v>300</v>
      </c>
      <c r="B301" s="19" t="s">
        <v>1636</v>
      </c>
      <c r="C301" s="19" t="s">
        <v>1055</v>
      </c>
      <c r="D301" s="19" t="s">
        <v>342</v>
      </c>
      <c r="E301" s="23">
        <v>207.5</v>
      </c>
    </row>
    <row r="302" spans="1:5" ht="17.25" customHeight="1">
      <c r="A302" s="19">
        <v>301</v>
      </c>
      <c r="B302" s="19" t="s">
        <v>1636</v>
      </c>
      <c r="C302" s="19" t="s">
        <v>1055</v>
      </c>
      <c r="D302" s="19" t="s">
        <v>341</v>
      </c>
      <c r="E302" s="23">
        <v>603.5</v>
      </c>
    </row>
    <row r="303" spans="1:5" ht="17.25" customHeight="1">
      <c r="A303" s="19">
        <v>302</v>
      </c>
      <c r="B303" s="19" t="s">
        <v>1636</v>
      </c>
      <c r="C303" s="19" t="s">
        <v>1055</v>
      </c>
      <c r="D303" s="19" t="s">
        <v>343</v>
      </c>
      <c r="E303" s="23">
        <v>7134.5</v>
      </c>
    </row>
    <row r="304" spans="1:5" ht="17.25" customHeight="1">
      <c r="A304" s="19">
        <v>303</v>
      </c>
      <c r="B304" s="19" t="s">
        <v>1636</v>
      </c>
      <c r="C304" s="19" t="s">
        <v>1055</v>
      </c>
      <c r="D304" s="19" t="s">
        <v>345</v>
      </c>
      <c r="E304" s="23">
        <v>0</v>
      </c>
    </row>
    <row r="305" spans="1:5" ht="17.25" customHeight="1">
      <c r="A305" s="19">
        <v>304</v>
      </c>
      <c r="B305" s="19" t="s">
        <v>1636</v>
      </c>
      <c r="C305" s="19" t="s">
        <v>1055</v>
      </c>
      <c r="D305" s="19" t="s">
        <v>347</v>
      </c>
      <c r="E305" s="23">
        <v>262.9</v>
      </c>
    </row>
    <row r="306" spans="1:5" ht="17.25" customHeight="1">
      <c r="A306" s="19">
        <v>305</v>
      </c>
      <c r="B306" s="19" t="s">
        <v>1636</v>
      </c>
      <c r="C306" s="19" t="s">
        <v>1055</v>
      </c>
      <c r="D306" s="19" t="s">
        <v>349</v>
      </c>
      <c r="E306" s="23">
        <v>8320.2</v>
      </c>
    </row>
    <row r="307" spans="1:5" ht="17.25" customHeight="1">
      <c r="A307" s="19">
        <v>306</v>
      </c>
      <c r="B307" s="19" t="s">
        <v>1636</v>
      </c>
      <c r="C307" s="19" t="s">
        <v>1055</v>
      </c>
      <c r="D307" s="19" t="s">
        <v>350</v>
      </c>
      <c r="E307" s="23">
        <v>0</v>
      </c>
    </row>
    <row r="308" spans="1:5" ht="17.25" customHeight="1">
      <c r="A308" s="19">
        <v>307</v>
      </c>
      <c r="B308" s="19" t="s">
        <v>1636</v>
      </c>
      <c r="C308" s="19" t="s">
        <v>1055</v>
      </c>
      <c r="D308" s="19" t="s">
        <v>352</v>
      </c>
      <c r="E308" s="20">
        <v>4279.2</v>
      </c>
    </row>
    <row r="309" spans="1:5" ht="17.25" customHeight="1">
      <c r="A309" s="19">
        <v>308</v>
      </c>
      <c r="B309" s="19" t="s">
        <v>1636</v>
      </c>
      <c r="C309" s="19" t="s">
        <v>1055</v>
      </c>
      <c r="D309" s="19" t="s">
        <v>355</v>
      </c>
      <c r="E309" s="20">
        <v>2545.9</v>
      </c>
    </row>
    <row r="310" spans="1:5" ht="17.25" customHeight="1">
      <c r="A310" s="19">
        <v>309</v>
      </c>
      <c r="B310" s="19" t="s">
        <v>1636</v>
      </c>
      <c r="C310" s="19" t="s">
        <v>1055</v>
      </c>
      <c r="D310" s="19" t="s">
        <v>353</v>
      </c>
      <c r="E310" s="20">
        <v>843.5999999999999</v>
      </c>
    </row>
    <row r="311" spans="1:5" ht="17.25" customHeight="1">
      <c r="A311" s="19">
        <v>310</v>
      </c>
      <c r="B311" s="19" t="s">
        <v>1636</v>
      </c>
      <c r="C311" s="19" t="s">
        <v>1055</v>
      </c>
      <c r="D311" s="19" t="s">
        <v>356</v>
      </c>
      <c r="E311" s="20">
        <v>2185.8</v>
      </c>
    </row>
    <row r="312" spans="1:5" ht="17.25" customHeight="1">
      <c r="A312" s="19">
        <v>311</v>
      </c>
      <c r="B312" s="19" t="s">
        <v>1636</v>
      </c>
      <c r="C312" s="19" t="s">
        <v>1055</v>
      </c>
      <c r="D312" s="19" t="s">
        <v>1157</v>
      </c>
      <c r="E312" s="20">
        <v>157</v>
      </c>
    </row>
    <row r="313" spans="1:5" ht="17.25" customHeight="1">
      <c r="A313" s="19">
        <v>312</v>
      </c>
      <c r="B313" s="19" t="s">
        <v>1636</v>
      </c>
      <c r="C313" s="19" t="s">
        <v>1055</v>
      </c>
      <c r="D313" s="19" t="s">
        <v>357</v>
      </c>
      <c r="E313" s="20">
        <v>1512.4</v>
      </c>
    </row>
    <row r="314" spans="1:5" ht="17.25" customHeight="1">
      <c r="A314" s="19">
        <v>313</v>
      </c>
      <c r="B314" s="19" t="s">
        <v>1636</v>
      </c>
      <c r="C314" s="19" t="s">
        <v>1055</v>
      </c>
      <c r="D314" s="19" t="s">
        <v>358</v>
      </c>
      <c r="E314" s="20">
        <v>181.5</v>
      </c>
    </row>
    <row r="315" spans="1:5" ht="17.25" customHeight="1">
      <c r="A315" s="19">
        <v>314</v>
      </c>
      <c r="B315" s="19" t="s">
        <v>1636</v>
      </c>
      <c r="C315" s="19" t="s">
        <v>1055</v>
      </c>
      <c r="D315" s="19" t="s">
        <v>359</v>
      </c>
      <c r="E315" s="20">
        <v>2359.3</v>
      </c>
    </row>
    <row r="316" spans="1:5" ht="17.25" customHeight="1">
      <c r="A316" s="19">
        <v>315</v>
      </c>
      <c r="B316" s="19" t="s">
        <v>1636</v>
      </c>
      <c r="C316" s="19" t="s">
        <v>1055</v>
      </c>
      <c r="D316" s="19" t="s">
        <v>360</v>
      </c>
      <c r="E316" s="20">
        <v>2015.9</v>
      </c>
    </row>
    <row r="317" spans="1:5" ht="17.25" customHeight="1">
      <c r="A317" s="19">
        <v>316</v>
      </c>
      <c r="B317" s="19" t="s">
        <v>1636</v>
      </c>
      <c r="C317" s="19" t="s">
        <v>1055</v>
      </c>
      <c r="D317" s="19" t="s">
        <v>1158</v>
      </c>
      <c r="E317" s="20">
        <v>0</v>
      </c>
    </row>
    <row r="318" spans="1:5" ht="17.25" customHeight="1">
      <c r="A318" s="19">
        <v>317</v>
      </c>
      <c r="B318" s="19" t="s">
        <v>1636</v>
      </c>
      <c r="C318" s="19" t="s">
        <v>1055</v>
      </c>
      <c r="D318" s="19" t="s">
        <v>1159</v>
      </c>
      <c r="E318" s="20">
        <v>85.5</v>
      </c>
    </row>
    <row r="319" spans="1:5" ht="17.25" customHeight="1">
      <c r="A319" s="19">
        <v>318</v>
      </c>
      <c r="B319" s="19" t="s">
        <v>1636</v>
      </c>
      <c r="C319" s="19" t="s">
        <v>1055</v>
      </c>
      <c r="D319" s="19" t="s">
        <v>362</v>
      </c>
      <c r="E319" s="20">
        <v>824.7</v>
      </c>
    </row>
    <row r="320" spans="1:5" ht="17.25" customHeight="1">
      <c r="A320" s="19">
        <v>319</v>
      </c>
      <c r="B320" s="19" t="s">
        <v>1636</v>
      </c>
      <c r="C320" s="19" t="s">
        <v>1055</v>
      </c>
      <c r="D320" s="19" t="s">
        <v>1160</v>
      </c>
      <c r="E320" s="20">
        <v>161</v>
      </c>
    </row>
    <row r="321" spans="1:5" ht="17.25" customHeight="1">
      <c r="A321" s="19">
        <v>320</v>
      </c>
      <c r="B321" s="19" t="s">
        <v>1636</v>
      </c>
      <c r="C321" s="19" t="s">
        <v>1055</v>
      </c>
      <c r="D321" s="19" t="s">
        <v>363</v>
      </c>
      <c r="E321" s="20">
        <v>0</v>
      </c>
    </row>
    <row r="322" spans="1:5" ht="17.25" customHeight="1">
      <c r="A322" s="19">
        <v>321</v>
      </c>
      <c r="B322" s="19" t="s">
        <v>1636</v>
      </c>
      <c r="C322" s="19" t="s">
        <v>1055</v>
      </c>
      <c r="D322" s="19" t="s">
        <v>1161</v>
      </c>
      <c r="E322" s="20">
        <v>0</v>
      </c>
    </row>
    <row r="323" spans="1:5" ht="17.25" customHeight="1">
      <c r="A323" s="19">
        <v>322</v>
      </c>
      <c r="B323" s="19" t="s">
        <v>1636</v>
      </c>
      <c r="C323" s="19" t="s">
        <v>1055</v>
      </c>
      <c r="D323" s="19" t="s">
        <v>366</v>
      </c>
      <c r="E323" s="20">
        <v>1750.7</v>
      </c>
    </row>
    <row r="324" spans="1:5" ht="17.25" customHeight="1">
      <c r="A324" s="19">
        <v>323</v>
      </c>
      <c r="B324" s="19" t="s">
        <v>1636</v>
      </c>
      <c r="C324" s="19" t="s">
        <v>1055</v>
      </c>
      <c r="D324" s="19" t="s">
        <v>1162</v>
      </c>
      <c r="E324" s="20">
        <v>25.8</v>
      </c>
    </row>
    <row r="325" spans="1:5" ht="17.25" customHeight="1">
      <c r="A325" s="19">
        <v>324</v>
      </c>
      <c r="B325" s="19" t="s">
        <v>1636</v>
      </c>
      <c r="C325" s="19" t="s">
        <v>1055</v>
      </c>
      <c r="D325" s="19" t="s">
        <v>1163</v>
      </c>
      <c r="E325" s="20">
        <v>66.5</v>
      </c>
    </row>
    <row r="326" spans="1:5" ht="17.25" customHeight="1">
      <c r="A326" s="19">
        <v>325</v>
      </c>
      <c r="B326" s="19" t="s">
        <v>1636</v>
      </c>
      <c r="C326" s="19" t="s">
        <v>1055</v>
      </c>
      <c r="D326" s="19" t="s">
        <v>369</v>
      </c>
      <c r="E326" s="20">
        <v>0</v>
      </c>
    </row>
    <row r="327" spans="1:5" ht="17.25" customHeight="1">
      <c r="A327" s="19">
        <v>326</v>
      </c>
      <c r="B327" s="19" t="s">
        <v>1636</v>
      </c>
      <c r="C327" s="19" t="s">
        <v>1055</v>
      </c>
      <c r="D327" s="19" t="s">
        <v>1164</v>
      </c>
      <c r="E327" s="20">
        <v>0</v>
      </c>
    </row>
    <row r="328" spans="1:5" ht="17.25" customHeight="1">
      <c r="A328" s="19">
        <v>327</v>
      </c>
      <c r="B328" s="19" t="s">
        <v>1636</v>
      </c>
      <c r="C328" s="19" t="s">
        <v>1055</v>
      </c>
      <c r="D328" s="19" t="s">
        <v>1165</v>
      </c>
      <c r="E328" s="20">
        <v>0</v>
      </c>
    </row>
    <row r="329" spans="1:5" ht="17.25" customHeight="1">
      <c r="A329" s="19">
        <v>328</v>
      </c>
      <c r="B329" s="19" t="s">
        <v>1636</v>
      </c>
      <c r="C329" s="19" t="s">
        <v>1055</v>
      </c>
      <c r="D329" s="19" t="s">
        <v>1166</v>
      </c>
      <c r="E329" s="20">
        <v>160</v>
      </c>
    </row>
    <row r="330" spans="1:5" ht="17.25" customHeight="1">
      <c r="A330" s="19">
        <v>329</v>
      </c>
      <c r="B330" s="19" t="s">
        <v>1636</v>
      </c>
      <c r="C330" s="19" t="s">
        <v>1055</v>
      </c>
      <c r="D330" s="19" t="s">
        <v>370</v>
      </c>
      <c r="E330" s="20">
        <v>97.3</v>
      </c>
    </row>
    <row r="331" spans="1:5" ht="17.25" customHeight="1">
      <c r="A331" s="19">
        <v>330</v>
      </c>
      <c r="B331" s="19" t="s">
        <v>1636</v>
      </c>
      <c r="C331" s="19" t="s">
        <v>1055</v>
      </c>
      <c r="D331" s="19" t="s">
        <v>1167</v>
      </c>
      <c r="E331" s="20">
        <v>82</v>
      </c>
    </row>
    <row r="332" spans="1:5" ht="17.25" customHeight="1">
      <c r="A332" s="19">
        <v>331</v>
      </c>
      <c r="B332" s="19" t="s">
        <v>1636</v>
      </c>
      <c r="C332" s="19" t="s">
        <v>1055</v>
      </c>
      <c r="D332" s="19" t="s">
        <v>1168</v>
      </c>
      <c r="E332" s="20">
        <v>560</v>
      </c>
    </row>
    <row r="333" spans="1:5" ht="17.25" customHeight="1">
      <c r="A333" s="19">
        <v>332</v>
      </c>
      <c r="B333" s="19" t="s">
        <v>1636</v>
      </c>
      <c r="C333" s="19" t="s">
        <v>1055</v>
      </c>
      <c r="D333" s="19" t="s">
        <v>1169</v>
      </c>
      <c r="E333" s="20">
        <v>0</v>
      </c>
    </row>
    <row r="334" spans="1:5" ht="17.25" customHeight="1">
      <c r="A334" s="19">
        <v>333</v>
      </c>
      <c r="B334" s="19" t="s">
        <v>1636</v>
      </c>
      <c r="C334" s="19" t="s">
        <v>1055</v>
      </c>
      <c r="D334" s="19" t="s">
        <v>1170</v>
      </c>
      <c r="E334" s="20"/>
    </row>
    <row r="335" spans="1:5" ht="17.25" customHeight="1">
      <c r="A335" s="19">
        <v>334</v>
      </c>
      <c r="B335" s="19" t="s">
        <v>1636</v>
      </c>
      <c r="C335" s="19" t="s">
        <v>1055</v>
      </c>
      <c r="D335" s="19" t="s">
        <v>1171</v>
      </c>
      <c r="E335" s="20">
        <v>1381.3</v>
      </c>
    </row>
    <row r="336" spans="1:5" ht="17.25" customHeight="1">
      <c r="A336" s="19">
        <v>335</v>
      </c>
      <c r="B336" s="19" t="s">
        <v>1636</v>
      </c>
      <c r="C336" s="19" t="s">
        <v>1055</v>
      </c>
      <c r="D336" s="19" t="s">
        <v>1172</v>
      </c>
      <c r="E336" s="20">
        <v>133.7</v>
      </c>
    </row>
    <row r="337" spans="1:5" ht="17.25" customHeight="1">
      <c r="A337" s="19">
        <v>336</v>
      </c>
      <c r="B337" s="19" t="s">
        <v>1636</v>
      </c>
      <c r="C337" s="19" t="s">
        <v>1055</v>
      </c>
      <c r="D337" s="19" t="s">
        <v>1173</v>
      </c>
      <c r="E337" s="20">
        <v>789.8</v>
      </c>
    </row>
    <row r="338" spans="1:5" ht="17.25" customHeight="1">
      <c r="A338" s="19">
        <v>337</v>
      </c>
      <c r="B338" s="19" t="s">
        <v>1636</v>
      </c>
      <c r="C338" s="19" t="s">
        <v>1055</v>
      </c>
      <c r="D338" s="19" t="s">
        <v>377</v>
      </c>
      <c r="E338" s="20">
        <v>1053.6999999999998</v>
      </c>
    </row>
    <row r="339" spans="1:5" ht="17.25" customHeight="1">
      <c r="A339" s="19">
        <v>338</v>
      </c>
      <c r="B339" s="19" t="s">
        <v>1636</v>
      </c>
      <c r="C339" s="19" t="s">
        <v>1055</v>
      </c>
      <c r="D339" s="19" t="s">
        <v>1174</v>
      </c>
      <c r="E339" s="20">
        <v>164</v>
      </c>
    </row>
    <row r="340" spans="1:5" ht="17.25" customHeight="1">
      <c r="A340" s="19">
        <v>339</v>
      </c>
      <c r="B340" s="19" t="s">
        <v>1636</v>
      </c>
      <c r="C340" s="19" t="s">
        <v>1055</v>
      </c>
      <c r="D340" s="19" t="s">
        <v>1175</v>
      </c>
      <c r="E340" s="20">
        <v>35</v>
      </c>
    </row>
    <row r="341" spans="1:5" ht="17.25" customHeight="1">
      <c r="A341" s="19">
        <v>340</v>
      </c>
      <c r="B341" s="19" t="s">
        <v>1636</v>
      </c>
      <c r="C341" s="19" t="s">
        <v>1055</v>
      </c>
      <c r="D341" s="19" t="s">
        <v>378</v>
      </c>
      <c r="E341" s="20">
        <v>0</v>
      </c>
    </row>
    <row r="342" spans="1:5" ht="17.25" customHeight="1">
      <c r="A342" s="19">
        <v>341</v>
      </c>
      <c r="B342" s="19" t="s">
        <v>1636</v>
      </c>
      <c r="C342" s="19" t="s">
        <v>1055</v>
      </c>
      <c r="D342" s="19" t="s">
        <v>380</v>
      </c>
      <c r="E342" s="20">
        <v>168</v>
      </c>
    </row>
    <row r="343" spans="1:5" ht="17.25" customHeight="1">
      <c r="A343" s="19">
        <v>342</v>
      </c>
      <c r="B343" s="19" t="s">
        <v>1636</v>
      </c>
      <c r="C343" s="19" t="s">
        <v>1055</v>
      </c>
      <c r="D343" s="19" t="s">
        <v>1176</v>
      </c>
      <c r="E343" s="20">
        <v>51</v>
      </c>
    </row>
    <row r="344" spans="1:5" ht="17.25" customHeight="1">
      <c r="A344" s="19">
        <v>343</v>
      </c>
      <c r="B344" s="19" t="s">
        <v>1636</v>
      </c>
      <c r="C344" s="19" t="s">
        <v>1055</v>
      </c>
      <c r="D344" s="19" t="s">
        <v>381</v>
      </c>
      <c r="E344" s="20">
        <v>54.80000000000001</v>
      </c>
    </row>
    <row r="345" spans="1:5" ht="17.25" customHeight="1">
      <c r="A345" s="19">
        <v>344</v>
      </c>
      <c r="B345" s="19" t="s">
        <v>1636</v>
      </c>
      <c r="C345" s="19" t="s">
        <v>1055</v>
      </c>
      <c r="D345" s="19" t="s">
        <v>1177</v>
      </c>
      <c r="E345" s="20">
        <v>0</v>
      </c>
    </row>
    <row r="346" spans="1:5" ht="17.25" customHeight="1">
      <c r="A346" s="19">
        <v>345</v>
      </c>
      <c r="B346" s="19" t="s">
        <v>1636</v>
      </c>
      <c r="C346" s="19" t="s">
        <v>1055</v>
      </c>
      <c r="D346" s="19" t="s">
        <v>1178</v>
      </c>
      <c r="E346" s="20">
        <v>0</v>
      </c>
    </row>
    <row r="347" spans="1:5" ht="17.25" customHeight="1">
      <c r="A347" s="19">
        <v>346</v>
      </c>
      <c r="B347" s="19" t="s">
        <v>1636</v>
      </c>
      <c r="C347" s="19" t="s">
        <v>1055</v>
      </c>
      <c r="D347" s="19" t="s">
        <v>1179</v>
      </c>
      <c r="E347" s="20">
        <v>523</v>
      </c>
    </row>
    <row r="348" spans="1:5" ht="17.25" customHeight="1">
      <c r="A348" s="19">
        <v>347</v>
      </c>
      <c r="B348" s="19" t="s">
        <v>1636</v>
      </c>
      <c r="C348" s="19" t="s">
        <v>1055</v>
      </c>
      <c r="D348" s="19" t="s">
        <v>382</v>
      </c>
      <c r="E348" s="20">
        <v>0</v>
      </c>
    </row>
    <row r="349" spans="1:5" ht="17.25" customHeight="1">
      <c r="A349" s="19">
        <v>348</v>
      </c>
      <c r="B349" s="19" t="s">
        <v>1636</v>
      </c>
      <c r="C349" s="19" t="s">
        <v>1055</v>
      </c>
      <c r="D349" s="19" t="s">
        <v>1180</v>
      </c>
      <c r="E349" s="20">
        <v>0</v>
      </c>
    </row>
    <row r="350" spans="1:5" ht="17.25" customHeight="1">
      <c r="A350" s="19">
        <v>349</v>
      </c>
      <c r="B350" s="19" t="s">
        <v>1636</v>
      </c>
      <c r="C350" s="19" t="s">
        <v>1055</v>
      </c>
      <c r="D350" s="19" t="s">
        <v>383</v>
      </c>
      <c r="E350" s="20">
        <v>58</v>
      </c>
    </row>
    <row r="351" spans="1:5" ht="17.25" customHeight="1">
      <c r="A351" s="19">
        <v>350</v>
      </c>
      <c r="B351" s="19" t="s">
        <v>1636</v>
      </c>
      <c r="C351" s="19" t="s">
        <v>1055</v>
      </c>
      <c r="D351" s="19" t="s">
        <v>1181</v>
      </c>
      <c r="E351" s="20">
        <v>42.1</v>
      </c>
    </row>
    <row r="352" spans="1:5" ht="17.25" customHeight="1">
      <c r="A352" s="19">
        <v>351</v>
      </c>
      <c r="B352" s="19" t="s">
        <v>1636</v>
      </c>
      <c r="C352" s="19" t="s">
        <v>1055</v>
      </c>
      <c r="D352" s="19" t="s">
        <v>1182</v>
      </c>
      <c r="E352" s="20">
        <v>45.3</v>
      </c>
    </row>
    <row r="353" spans="1:8" ht="17.25" customHeight="1">
      <c r="A353" s="19">
        <v>352</v>
      </c>
      <c r="B353" s="19" t="s">
        <v>1636</v>
      </c>
      <c r="C353" s="19" t="s">
        <v>1055</v>
      </c>
      <c r="D353" s="19" t="s">
        <v>384</v>
      </c>
      <c r="E353" s="20">
        <v>201.1</v>
      </c>
      <c r="H353" s="7" t="s">
        <v>1183</v>
      </c>
    </row>
    <row r="354" spans="1:5" ht="17.25" customHeight="1">
      <c r="A354" s="19">
        <v>353</v>
      </c>
      <c r="B354" s="19" t="s">
        <v>1636</v>
      </c>
      <c r="C354" s="19" t="s">
        <v>1055</v>
      </c>
      <c r="D354" s="19" t="s">
        <v>386</v>
      </c>
      <c r="E354" s="20">
        <v>87</v>
      </c>
    </row>
    <row r="355" spans="1:5" ht="17.25" customHeight="1">
      <c r="A355" s="19">
        <v>354</v>
      </c>
      <c r="B355" s="19" t="s">
        <v>1636</v>
      </c>
      <c r="C355" s="19" t="s">
        <v>1055</v>
      </c>
      <c r="D355" s="19" t="s">
        <v>387</v>
      </c>
      <c r="E355" s="20">
        <v>3.2</v>
      </c>
    </row>
    <row r="356" spans="1:5" ht="17.25" customHeight="1">
      <c r="A356" s="19">
        <v>355</v>
      </c>
      <c r="B356" s="19" t="s">
        <v>1636</v>
      </c>
      <c r="C356" s="19" t="s">
        <v>1055</v>
      </c>
      <c r="D356" s="19" t="s">
        <v>1184</v>
      </c>
      <c r="E356" s="20">
        <v>71</v>
      </c>
    </row>
    <row r="357" spans="1:5" ht="17.25" customHeight="1">
      <c r="A357" s="19">
        <v>356</v>
      </c>
      <c r="B357" s="19" t="s">
        <v>1636</v>
      </c>
      <c r="C357" s="19" t="s">
        <v>1055</v>
      </c>
      <c r="D357" s="19" t="s">
        <v>1185</v>
      </c>
      <c r="E357" s="20">
        <v>0</v>
      </c>
    </row>
    <row r="358" spans="1:5" ht="17.25" customHeight="1">
      <c r="A358" s="19">
        <v>357</v>
      </c>
      <c r="B358" s="19" t="s">
        <v>1636</v>
      </c>
      <c r="C358" s="19" t="s">
        <v>1055</v>
      </c>
      <c r="D358" s="19" t="s">
        <v>388</v>
      </c>
      <c r="E358" s="20">
        <v>0.30000000000001137</v>
      </c>
    </row>
    <row r="359" spans="1:5" ht="17.25" customHeight="1">
      <c r="A359" s="19">
        <v>358</v>
      </c>
      <c r="B359" s="19" t="s">
        <v>1636</v>
      </c>
      <c r="C359" s="19" t="s">
        <v>1055</v>
      </c>
      <c r="D359" s="19" t="s">
        <v>389</v>
      </c>
      <c r="E359" s="20">
        <v>0</v>
      </c>
    </row>
    <row r="360" spans="1:5" ht="17.25" customHeight="1">
      <c r="A360" s="19">
        <v>359</v>
      </c>
      <c r="B360" s="19" t="s">
        <v>1636</v>
      </c>
      <c r="C360" s="19" t="s">
        <v>1055</v>
      </c>
      <c r="D360" s="19" t="s">
        <v>1186</v>
      </c>
      <c r="E360" s="20">
        <v>19.3</v>
      </c>
    </row>
    <row r="361" spans="1:5" ht="17.25" customHeight="1">
      <c r="A361" s="19">
        <v>360</v>
      </c>
      <c r="B361" s="19" t="s">
        <v>1636</v>
      </c>
      <c r="C361" s="19" t="s">
        <v>1055</v>
      </c>
      <c r="D361" s="19" t="s">
        <v>390</v>
      </c>
      <c r="E361" s="20">
        <v>0</v>
      </c>
    </row>
    <row r="362" spans="1:5" ht="17.25" customHeight="1">
      <c r="A362" s="19">
        <v>361</v>
      </c>
      <c r="B362" s="19" t="s">
        <v>1636</v>
      </c>
      <c r="C362" s="19" t="s">
        <v>1055</v>
      </c>
      <c r="D362" s="19" t="s">
        <v>1187</v>
      </c>
      <c r="E362" s="20">
        <v>387</v>
      </c>
    </row>
    <row r="363" spans="1:5" ht="17.25" customHeight="1">
      <c r="A363" s="19">
        <v>362</v>
      </c>
      <c r="B363" s="19" t="s">
        <v>1636</v>
      </c>
      <c r="C363" s="19" t="s">
        <v>1055</v>
      </c>
      <c r="D363" s="19" t="s">
        <v>1188</v>
      </c>
      <c r="E363" s="20">
        <v>1969.1</v>
      </c>
    </row>
    <row r="364" spans="1:5" ht="17.25" customHeight="1">
      <c r="A364" s="19">
        <v>363</v>
      </c>
      <c r="B364" s="19" t="s">
        <v>1636</v>
      </c>
      <c r="C364" s="19" t="s">
        <v>1055</v>
      </c>
      <c r="D364" s="19" t="s">
        <v>396</v>
      </c>
      <c r="E364" s="20">
        <v>8286.8</v>
      </c>
    </row>
    <row r="365" spans="1:5" ht="17.25" customHeight="1">
      <c r="A365" s="19">
        <v>364</v>
      </c>
      <c r="B365" s="19" t="s">
        <v>1636</v>
      </c>
      <c r="C365" s="19" t="s">
        <v>1055</v>
      </c>
      <c r="D365" s="19" t="s">
        <v>1189</v>
      </c>
      <c r="E365" s="20">
        <v>114.5</v>
      </c>
    </row>
    <row r="366" spans="1:5" ht="17.25" customHeight="1">
      <c r="A366" s="19">
        <v>365</v>
      </c>
      <c r="B366" s="19" t="s">
        <v>1636</v>
      </c>
      <c r="C366" s="19" t="s">
        <v>1055</v>
      </c>
      <c r="D366" s="19" t="s">
        <v>397</v>
      </c>
      <c r="E366" s="20">
        <v>442</v>
      </c>
    </row>
    <row r="367" spans="1:5" ht="17.25" customHeight="1">
      <c r="A367" s="19">
        <v>366</v>
      </c>
      <c r="B367" s="19" t="s">
        <v>1636</v>
      </c>
      <c r="C367" s="19" t="s">
        <v>1055</v>
      </c>
      <c r="D367" s="19" t="s">
        <v>399</v>
      </c>
      <c r="E367" s="20">
        <v>2920.1</v>
      </c>
    </row>
    <row r="368" spans="1:5" ht="17.25" customHeight="1">
      <c r="A368" s="19">
        <v>367</v>
      </c>
      <c r="B368" s="19" t="s">
        <v>1636</v>
      </c>
      <c r="C368" s="19" t="s">
        <v>1055</v>
      </c>
      <c r="D368" s="19" t="s">
        <v>402</v>
      </c>
      <c r="E368" s="20">
        <v>8898</v>
      </c>
    </row>
    <row r="369" spans="1:5" ht="17.25" customHeight="1">
      <c r="A369" s="19">
        <v>368</v>
      </c>
      <c r="B369" s="19" t="s">
        <v>1636</v>
      </c>
      <c r="C369" s="19" t="s">
        <v>1055</v>
      </c>
      <c r="D369" s="19" t="s">
        <v>1190</v>
      </c>
      <c r="E369" s="20">
        <v>738</v>
      </c>
    </row>
    <row r="370" spans="1:5" ht="17.25" customHeight="1">
      <c r="A370" s="19">
        <v>369</v>
      </c>
      <c r="B370" s="19" t="s">
        <v>1636</v>
      </c>
      <c r="C370" s="19" t="s">
        <v>1055</v>
      </c>
      <c r="D370" s="19" t="s">
        <v>1191</v>
      </c>
      <c r="E370" s="20">
        <v>61</v>
      </c>
    </row>
    <row r="371" spans="1:5" ht="17.25" customHeight="1">
      <c r="A371" s="19">
        <v>370</v>
      </c>
      <c r="B371" s="19" t="s">
        <v>1636</v>
      </c>
      <c r="C371" s="19" t="s">
        <v>1055</v>
      </c>
      <c r="D371" s="19" t="s">
        <v>1192</v>
      </c>
      <c r="E371" s="20">
        <v>74</v>
      </c>
    </row>
    <row r="372" spans="1:5" ht="17.25" customHeight="1">
      <c r="A372" s="19">
        <v>371</v>
      </c>
      <c r="B372" s="19" t="s">
        <v>1636</v>
      </c>
      <c r="C372" s="19" t="s">
        <v>1055</v>
      </c>
      <c r="D372" s="19" t="s">
        <v>1193</v>
      </c>
      <c r="E372" s="20">
        <v>39</v>
      </c>
    </row>
    <row r="373" spans="1:5" ht="17.25" customHeight="1">
      <c r="A373" s="19">
        <v>372</v>
      </c>
      <c r="B373" s="19" t="s">
        <v>1636</v>
      </c>
      <c r="C373" s="19" t="s">
        <v>1055</v>
      </c>
      <c r="D373" s="19" t="s">
        <v>403</v>
      </c>
      <c r="E373" s="20">
        <v>6464.3</v>
      </c>
    </row>
    <row r="374" spans="1:5" ht="17.25" customHeight="1">
      <c r="A374" s="19">
        <v>373</v>
      </c>
      <c r="B374" s="19" t="s">
        <v>1636</v>
      </c>
      <c r="C374" s="19" t="s">
        <v>1055</v>
      </c>
      <c r="D374" s="19" t="s">
        <v>1194</v>
      </c>
      <c r="E374" s="20">
        <v>32.7</v>
      </c>
    </row>
    <row r="375" spans="1:5" ht="17.25" customHeight="1">
      <c r="A375" s="19">
        <v>374</v>
      </c>
      <c r="B375" s="19" t="s">
        <v>1636</v>
      </c>
      <c r="C375" s="19" t="s">
        <v>1055</v>
      </c>
      <c r="D375" s="19" t="s">
        <v>1195</v>
      </c>
      <c r="E375" s="20">
        <v>13</v>
      </c>
    </row>
    <row r="376" spans="1:5" ht="17.25" customHeight="1">
      <c r="A376" s="19">
        <v>375</v>
      </c>
      <c r="B376" s="19" t="s">
        <v>1636</v>
      </c>
      <c r="C376" s="19" t="s">
        <v>1055</v>
      </c>
      <c r="D376" s="19" t="s">
        <v>1196</v>
      </c>
      <c r="E376" s="20">
        <v>72</v>
      </c>
    </row>
    <row r="377" spans="1:5" ht="17.25" customHeight="1">
      <c r="A377" s="19">
        <v>376</v>
      </c>
      <c r="B377" s="19" t="s">
        <v>1636</v>
      </c>
      <c r="C377" s="19" t="s">
        <v>1055</v>
      </c>
      <c r="D377" s="19" t="s">
        <v>1197</v>
      </c>
      <c r="E377" s="20">
        <v>90</v>
      </c>
    </row>
    <row r="378" spans="1:5" ht="17.25" customHeight="1">
      <c r="A378" s="19">
        <v>377</v>
      </c>
      <c r="B378" s="19" t="s">
        <v>1636</v>
      </c>
      <c r="C378" s="19" t="s">
        <v>1055</v>
      </c>
      <c r="D378" s="19" t="s">
        <v>406</v>
      </c>
      <c r="E378" s="20">
        <v>234</v>
      </c>
    </row>
    <row r="379" spans="1:5" ht="17.25" customHeight="1">
      <c r="A379" s="19">
        <v>378</v>
      </c>
      <c r="B379" s="19" t="s">
        <v>1636</v>
      </c>
      <c r="C379" s="19" t="s">
        <v>1055</v>
      </c>
      <c r="D379" s="19" t="s">
        <v>1198</v>
      </c>
      <c r="E379" s="20">
        <v>113.5</v>
      </c>
    </row>
    <row r="380" spans="1:5" ht="17.25" customHeight="1">
      <c r="A380" s="19">
        <v>379</v>
      </c>
      <c r="B380" s="19" t="s">
        <v>1636</v>
      </c>
      <c r="C380" s="19" t="s">
        <v>1055</v>
      </c>
      <c r="D380" s="19" t="s">
        <v>407</v>
      </c>
      <c r="E380" s="20">
        <v>14961.8</v>
      </c>
    </row>
    <row r="381" spans="1:5" ht="17.25" customHeight="1">
      <c r="A381" s="19">
        <v>380</v>
      </c>
      <c r="B381" s="19" t="s">
        <v>1636</v>
      </c>
      <c r="C381" s="19" t="s">
        <v>1055</v>
      </c>
      <c r="D381" s="19" t="s">
        <v>408</v>
      </c>
      <c r="E381" s="20">
        <v>4434.6</v>
      </c>
    </row>
    <row r="382" spans="1:5" ht="17.25" customHeight="1">
      <c r="A382" s="19">
        <v>381</v>
      </c>
      <c r="B382" s="19" t="s">
        <v>1636</v>
      </c>
      <c r="C382" s="19" t="s">
        <v>1055</v>
      </c>
      <c r="D382" s="19" t="s">
        <v>409</v>
      </c>
      <c r="E382" s="20">
        <v>7886.6</v>
      </c>
    </row>
    <row r="383" spans="1:5" ht="17.25" customHeight="1">
      <c r="A383" s="19">
        <v>382</v>
      </c>
      <c r="B383" s="19" t="s">
        <v>1636</v>
      </c>
      <c r="C383" s="19" t="s">
        <v>1055</v>
      </c>
      <c r="D383" s="19" t="s">
        <v>410</v>
      </c>
      <c r="E383" s="20"/>
    </row>
    <row r="384" spans="1:5" ht="17.25" customHeight="1">
      <c r="A384" s="19">
        <v>383</v>
      </c>
      <c r="B384" s="19" t="s">
        <v>1636</v>
      </c>
      <c r="C384" s="19" t="s">
        <v>1055</v>
      </c>
      <c r="D384" s="19" t="s">
        <v>411</v>
      </c>
      <c r="E384" s="20">
        <v>15150.6</v>
      </c>
    </row>
    <row r="385" spans="1:5" ht="17.25" customHeight="1">
      <c r="A385" s="19">
        <v>384</v>
      </c>
      <c r="B385" s="19" t="s">
        <v>1636</v>
      </c>
      <c r="C385" s="19" t="s">
        <v>1055</v>
      </c>
      <c r="D385" s="19" t="s">
        <v>412</v>
      </c>
      <c r="E385" s="20">
        <v>84</v>
      </c>
    </row>
    <row r="386" spans="1:5" ht="17.25" customHeight="1">
      <c r="A386" s="19">
        <v>385</v>
      </c>
      <c r="B386" s="19" t="s">
        <v>1636</v>
      </c>
      <c r="C386" s="19" t="s">
        <v>1055</v>
      </c>
      <c r="D386" s="19" t="s">
        <v>413</v>
      </c>
      <c r="E386" s="20">
        <v>6001.5</v>
      </c>
    </row>
    <row r="387" spans="1:5" ht="17.25" customHeight="1">
      <c r="A387" s="19">
        <v>386</v>
      </c>
      <c r="B387" s="19" t="s">
        <v>1636</v>
      </c>
      <c r="C387" s="19" t="s">
        <v>1058</v>
      </c>
      <c r="D387" s="19" t="s">
        <v>414</v>
      </c>
      <c r="E387" s="20">
        <v>79</v>
      </c>
    </row>
    <row r="388" spans="1:5" ht="17.25" customHeight="1">
      <c r="A388" s="19">
        <v>387</v>
      </c>
      <c r="B388" s="19" t="s">
        <v>1636</v>
      </c>
      <c r="C388" s="19" t="s">
        <v>1055</v>
      </c>
      <c r="D388" s="19" t="s">
        <v>414</v>
      </c>
      <c r="E388" s="20">
        <v>896</v>
      </c>
    </row>
    <row r="389" spans="1:5" ht="17.25" customHeight="1">
      <c r="A389" s="19">
        <v>388</v>
      </c>
      <c r="B389" s="19" t="s">
        <v>1636</v>
      </c>
      <c r="C389" s="19" t="s">
        <v>1055</v>
      </c>
      <c r="D389" s="19" t="s">
        <v>415</v>
      </c>
      <c r="E389" s="20">
        <v>0</v>
      </c>
    </row>
    <row r="390" spans="1:5" ht="17.25" customHeight="1">
      <c r="A390" s="19">
        <v>389</v>
      </c>
      <c r="B390" s="19" t="s">
        <v>1636</v>
      </c>
      <c r="C390" s="19" t="s">
        <v>1055</v>
      </c>
      <c r="D390" s="19" t="s">
        <v>416</v>
      </c>
      <c r="E390" s="20">
        <v>3914.8</v>
      </c>
    </row>
    <row r="391" spans="1:5" ht="17.25" customHeight="1">
      <c r="A391" s="19">
        <v>390</v>
      </c>
      <c r="B391" s="19" t="s">
        <v>1636</v>
      </c>
      <c r="C391" s="19" t="s">
        <v>1055</v>
      </c>
      <c r="D391" s="19" t="s">
        <v>419</v>
      </c>
      <c r="E391" s="20">
        <v>3098.9</v>
      </c>
    </row>
    <row r="392" spans="1:5" ht="17.25" customHeight="1">
      <c r="A392" s="19">
        <v>391</v>
      </c>
      <c r="B392" s="19" t="s">
        <v>1636</v>
      </c>
      <c r="C392" s="19" t="s">
        <v>1055</v>
      </c>
      <c r="D392" s="19" t="s">
        <v>421</v>
      </c>
      <c r="E392" s="20">
        <v>0.2999999999999545</v>
      </c>
    </row>
    <row r="393" spans="1:5" ht="17.25" customHeight="1">
      <c r="A393" s="19">
        <v>392</v>
      </c>
      <c r="B393" s="19" t="s">
        <v>1636</v>
      </c>
      <c r="C393" s="19" t="s">
        <v>1055</v>
      </c>
      <c r="D393" s="19" t="s">
        <v>423</v>
      </c>
      <c r="E393" s="20">
        <v>109.2</v>
      </c>
    </row>
    <row r="394" spans="1:5" ht="17.25" customHeight="1">
      <c r="A394" s="19">
        <v>393</v>
      </c>
      <c r="B394" s="19" t="s">
        <v>1636</v>
      </c>
      <c r="C394" s="19" t="s">
        <v>1055</v>
      </c>
      <c r="D394" s="19" t="s">
        <v>1199</v>
      </c>
      <c r="E394" s="20">
        <v>47.9</v>
      </c>
    </row>
    <row r="395" spans="1:5" ht="17.25" customHeight="1">
      <c r="A395" s="19">
        <v>394</v>
      </c>
      <c r="B395" s="19" t="s">
        <v>1636</v>
      </c>
      <c r="C395" s="19" t="s">
        <v>1055</v>
      </c>
      <c r="D395" s="19" t="s">
        <v>1200</v>
      </c>
      <c r="E395" s="20">
        <v>67</v>
      </c>
    </row>
    <row r="396" spans="1:5" ht="17.25" customHeight="1">
      <c r="A396" s="19">
        <v>395</v>
      </c>
      <c r="B396" s="19" t="s">
        <v>1636</v>
      </c>
      <c r="C396" s="19" t="s">
        <v>1055</v>
      </c>
      <c r="D396" s="19" t="s">
        <v>428</v>
      </c>
      <c r="E396" s="20">
        <v>0</v>
      </c>
    </row>
    <row r="397" spans="1:5" ht="17.25" customHeight="1">
      <c r="A397" s="19">
        <v>396</v>
      </c>
      <c r="B397" s="19" t="s">
        <v>1636</v>
      </c>
      <c r="C397" s="19" t="s">
        <v>1055</v>
      </c>
      <c r="D397" s="19" t="s">
        <v>1201</v>
      </c>
      <c r="E397" s="20">
        <v>25.8</v>
      </c>
    </row>
    <row r="398" spans="1:5" ht="17.25" customHeight="1">
      <c r="A398" s="19">
        <v>397</v>
      </c>
      <c r="B398" s="19" t="s">
        <v>1636</v>
      </c>
      <c r="C398" s="19" t="s">
        <v>1055</v>
      </c>
      <c r="D398" s="19" t="s">
        <v>1202</v>
      </c>
      <c r="E398" s="20">
        <v>329</v>
      </c>
    </row>
    <row r="399" spans="1:5" ht="17.25" customHeight="1">
      <c r="A399" s="19">
        <v>398</v>
      </c>
      <c r="B399" s="19" t="s">
        <v>1636</v>
      </c>
      <c r="C399" s="19" t="s">
        <v>1055</v>
      </c>
      <c r="D399" s="19" t="s">
        <v>1203</v>
      </c>
      <c r="E399" s="20">
        <v>69.4</v>
      </c>
    </row>
    <row r="400" spans="1:5" ht="17.25" customHeight="1">
      <c r="A400" s="19">
        <v>399</v>
      </c>
      <c r="B400" s="19" t="s">
        <v>1636</v>
      </c>
      <c r="C400" s="19" t="s">
        <v>1055</v>
      </c>
      <c r="D400" s="19" t="s">
        <v>1204</v>
      </c>
      <c r="E400" s="20">
        <v>39.8</v>
      </c>
    </row>
    <row r="401" spans="1:5" ht="17.25" customHeight="1">
      <c r="A401" s="19">
        <v>400</v>
      </c>
      <c r="B401" s="19" t="s">
        <v>1636</v>
      </c>
      <c r="C401" s="19" t="s">
        <v>1055</v>
      </c>
      <c r="D401" s="19" t="s">
        <v>430</v>
      </c>
      <c r="E401" s="20">
        <v>192</v>
      </c>
    </row>
    <row r="402" spans="1:5" ht="17.25" customHeight="1">
      <c r="A402" s="19">
        <v>401</v>
      </c>
      <c r="B402" s="19" t="s">
        <v>1636</v>
      </c>
      <c r="C402" s="19" t="s">
        <v>1055</v>
      </c>
      <c r="D402" s="19" t="s">
        <v>1205</v>
      </c>
      <c r="E402" s="20">
        <v>0</v>
      </c>
    </row>
    <row r="403" spans="1:5" ht="17.25" customHeight="1">
      <c r="A403" s="19">
        <v>402</v>
      </c>
      <c r="B403" s="19" t="s">
        <v>1636</v>
      </c>
      <c r="C403" s="19" t="s">
        <v>1055</v>
      </c>
      <c r="D403" s="19" t="s">
        <v>1206</v>
      </c>
      <c r="E403" s="20">
        <v>219.3</v>
      </c>
    </row>
    <row r="404" spans="1:5" ht="17.25" customHeight="1">
      <c r="A404" s="19">
        <v>403</v>
      </c>
      <c r="B404" s="19" t="s">
        <v>1636</v>
      </c>
      <c r="C404" s="19" t="s">
        <v>1055</v>
      </c>
      <c r="D404" s="19" t="s">
        <v>438</v>
      </c>
      <c r="E404" s="20">
        <v>8810.6</v>
      </c>
    </row>
    <row r="405" spans="1:5" ht="17.25" customHeight="1">
      <c r="A405" s="19">
        <v>404</v>
      </c>
      <c r="B405" s="19" t="s">
        <v>1636</v>
      </c>
      <c r="C405" s="19" t="s">
        <v>1055</v>
      </c>
      <c r="D405" s="19" t="s">
        <v>1207</v>
      </c>
      <c r="E405" s="20">
        <v>14</v>
      </c>
    </row>
    <row r="406" spans="1:5" ht="17.25" customHeight="1">
      <c r="A406" s="19">
        <v>405</v>
      </c>
      <c r="B406" s="19" t="s">
        <v>1636</v>
      </c>
      <c r="C406" s="19" t="s">
        <v>1055</v>
      </c>
      <c r="D406" s="19" t="s">
        <v>439</v>
      </c>
      <c r="E406" s="20">
        <v>208.4000000000001</v>
      </c>
    </row>
    <row r="407" spans="1:5" ht="17.25" customHeight="1">
      <c r="A407" s="19">
        <v>406</v>
      </c>
      <c r="B407" s="19" t="s">
        <v>1636</v>
      </c>
      <c r="C407" s="19" t="s">
        <v>1055</v>
      </c>
      <c r="D407" s="19" t="s">
        <v>1208</v>
      </c>
      <c r="E407" s="20">
        <v>519</v>
      </c>
    </row>
    <row r="408" spans="1:5" ht="17.25" customHeight="1">
      <c r="A408" s="19">
        <v>407</v>
      </c>
      <c r="B408" s="19" t="s">
        <v>1636</v>
      </c>
      <c r="C408" s="19" t="s">
        <v>1055</v>
      </c>
      <c r="D408" s="19" t="s">
        <v>441</v>
      </c>
      <c r="E408" s="20">
        <v>6037.3</v>
      </c>
    </row>
    <row r="409" spans="1:5" ht="17.25" customHeight="1">
      <c r="A409" s="19">
        <v>408</v>
      </c>
      <c r="B409" s="19" t="s">
        <v>1636</v>
      </c>
      <c r="C409" s="19" t="s">
        <v>1055</v>
      </c>
      <c r="D409" s="19" t="s">
        <v>443</v>
      </c>
      <c r="E409" s="20">
        <v>2756.3999999999996</v>
      </c>
    </row>
    <row r="410" spans="1:5" ht="17.25" customHeight="1">
      <c r="A410" s="19">
        <v>409</v>
      </c>
      <c r="B410" s="19" t="s">
        <v>1636</v>
      </c>
      <c r="C410" s="19" t="s">
        <v>1055</v>
      </c>
      <c r="D410" s="19" t="s">
        <v>444</v>
      </c>
      <c r="E410" s="20">
        <v>949.8</v>
      </c>
    </row>
    <row r="411" spans="1:5" ht="17.25" customHeight="1">
      <c r="A411" s="19">
        <v>410</v>
      </c>
      <c r="B411" s="19" t="s">
        <v>1636</v>
      </c>
      <c r="C411" s="19" t="s">
        <v>1055</v>
      </c>
      <c r="D411" s="19" t="s">
        <v>445</v>
      </c>
      <c r="E411" s="20">
        <v>0</v>
      </c>
    </row>
    <row r="412" spans="1:5" ht="17.25" customHeight="1">
      <c r="A412" s="19">
        <v>411</v>
      </c>
      <c r="B412" s="19" t="s">
        <v>1636</v>
      </c>
      <c r="C412" s="19" t="s">
        <v>1055</v>
      </c>
      <c r="D412" s="19" t="s">
        <v>1209</v>
      </c>
      <c r="E412" s="20">
        <v>549</v>
      </c>
    </row>
    <row r="413" spans="1:5" ht="17.25" customHeight="1">
      <c r="A413" s="19">
        <v>412</v>
      </c>
      <c r="B413" s="19" t="s">
        <v>1636</v>
      </c>
      <c r="C413" s="19" t="s">
        <v>1055</v>
      </c>
      <c r="D413" s="19" t="s">
        <v>446</v>
      </c>
      <c r="E413" s="20">
        <v>2828.8</v>
      </c>
    </row>
    <row r="414" spans="1:5" ht="17.25" customHeight="1">
      <c r="A414" s="19">
        <v>413</v>
      </c>
      <c r="B414" s="19" t="s">
        <v>1636</v>
      </c>
      <c r="C414" s="19" t="s">
        <v>1055</v>
      </c>
      <c r="D414" s="19" t="s">
        <v>447</v>
      </c>
      <c r="E414" s="20">
        <v>205.5</v>
      </c>
    </row>
    <row r="415" spans="1:5" ht="17.25" customHeight="1">
      <c r="A415" s="19">
        <v>414</v>
      </c>
      <c r="B415" s="19" t="s">
        <v>1636</v>
      </c>
      <c r="C415" s="19" t="s">
        <v>1055</v>
      </c>
      <c r="D415" s="19" t="s">
        <v>449</v>
      </c>
      <c r="E415" s="20">
        <v>1298.7</v>
      </c>
    </row>
    <row r="416" spans="1:5" ht="17.25" customHeight="1">
      <c r="A416" s="19">
        <v>415</v>
      </c>
      <c r="B416" s="19" t="s">
        <v>1636</v>
      </c>
      <c r="C416" s="19" t="s">
        <v>1055</v>
      </c>
      <c r="D416" s="19" t="s">
        <v>1210</v>
      </c>
      <c r="E416" s="20">
        <v>66</v>
      </c>
    </row>
    <row r="417" spans="1:5" ht="17.25" customHeight="1">
      <c r="A417" s="19">
        <v>416</v>
      </c>
      <c r="B417" s="19" t="s">
        <v>1636</v>
      </c>
      <c r="C417" s="19" t="s">
        <v>1055</v>
      </c>
      <c r="D417" s="19" t="s">
        <v>1211</v>
      </c>
      <c r="E417" s="20">
        <v>2063</v>
      </c>
    </row>
    <row r="418" spans="1:5" ht="17.25" customHeight="1">
      <c r="A418" s="19">
        <v>417</v>
      </c>
      <c r="B418" s="19" t="s">
        <v>1636</v>
      </c>
      <c r="C418" s="19" t="s">
        <v>1055</v>
      </c>
      <c r="D418" s="19" t="s">
        <v>450</v>
      </c>
      <c r="E418" s="20">
        <v>224</v>
      </c>
    </row>
    <row r="419" spans="1:5" ht="17.25" customHeight="1">
      <c r="A419" s="19">
        <v>418</v>
      </c>
      <c r="B419" s="19" t="s">
        <v>1636</v>
      </c>
      <c r="C419" s="19" t="s">
        <v>1055</v>
      </c>
      <c r="D419" s="19" t="s">
        <v>452</v>
      </c>
      <c r="E419" s="20">
        <v>350.8</v>
      </c>
    </row>
    <row r="420" spans="1:5" ht="17.25" customHeight="1">
      <c r="A420" s="19">
        <v>419</v>
      </c>
      <c r="B420" s="19" t="s">
        <v>1636</v>
      </c>
      <c r="C420" s="19" t="s">
        <v>1055</v>
      </c>
      <c r="D420" s="19" t="s">
        <v>453</v>
      </c>
      <c r="E420" s="20">
        <v>0</v>
      </c>
    </row>
    <row r="421" spans="1:5" ht="17.25" customHeight="1">
      <c r="A421" s="19">
        <v>420</v>
      </c>
      <c r="B421" s="19" t="s">
        <v>1636</v>
      </c>
      <c r="C421" s="19" t="s">
        <v>1055</v>
      </c>
      <c r="D421" s="19" t="s">
        <v>455</v>
      </c>
      <c r="E421" s="20">
        <v>654.5</v>
      </c>
    </row>
    <row r="422" spans="1:5" ht="17.25" customHeight="1">
      <c r="A422" s="19">
        <v>421</v>
      </c>
      <c r="B422" s="19" t="s">
        <v>1636</v>
      </c>
      <c r="C422" s="19" t="s">
        <v>1055</v>
      </c>
      <c r="D422" s="19" t="s">
        <v>458</v>
      </c>
      <c r="E422" s="20">
        <v>2365.4</v>
      </c>
    </row>
    <row r="423" spans="1:5" ht="17.25" customHeight="1">
      <c r="A423" s="19">
        <v>422</v>
      </c>
      <c r="B423" s="19" t="s">
        <v>1636</v>
      </c>
      <c r="C423" s="19" t="s">
        <v>1055</v>
      </c>
      <c r="D423" s="19" t="s">
        <v>1212</v>
      </c>
      <c r="E423" s="20">
        <v>0.7999999999999545</v>
      </c>
    </row>
    <row r="424" spans="1:5" ht="17.25" customHeight="1">
      <c r="A424" s="19">
        <v>423</v>
      </c>
      <c r="B424" s="19" t="s">
        <v>1636</v>
      </c>
      <c r="C424" s="19" t="s">
        <v>1055</v>
      </c>
      <c r="D424" s="19" t="s">
        <v>459</v>
      </c>
      <c r="E424" s="20">
        <v>452.2</v>
      </c>
    </row>
    <row r="425" spans="1:5" ht="17.25" customHeight="1">
      <c r="A425" s="19">
        <v>424</v>
      </c>
      <c r="B425" s="19" t="s">
        <v>1636</v>
      </c>
      <c r="C425" s="19" t="s">
        <v>1055</v>
      </c>
      <c r="D425" s="19" t="s">
        <v>462</v>
      </c>
      <c r="E425" s="20">
        <v>163.2</v>
      </c>
    </row>
    <row r="426" spans="1:5" ht="17.25" customHeight="1">
      <c r="A426" s="19">
        <v>425</v>
      </c>
      <c r="B426" s="19" t="s">
        <v>1636</v>
      </c>
      <c r="C426" s="19" t="s">
        <v>1055</v>
      </c>
      <c r="D426" s="19" t="s">
        <v>463</v>
      </c>
      <c r="E426" s="20">
        <v>2</v>
      </c>
    </row>
    <row r="427" spans="1:5" ht="17.25" customHeight="1">
      <c r="A427" s="19">
        <v>426</v>
      </c>
      <c r="B427" s="19" t="s">
        <v>1636</v>
      </c>
      <c r="C427" s="19" t="s">
        <v>1055</v>
      </c>
      <c r="D427" s="19" t="s">
        <v>1213</v>
      </c>
      <c r="E427" s="20">
        <v>0</v>
      </c>
    </row>
    <row r="428" spans="1:5" ht="17.25" customHeight="1">
      <c r="A428" s="19">
        <v>427</v>
      </c>
      <c r="B428" s="19" t="s">
        <v>1636</v>
      </c>
      <c r="C428" s="19" t="s">
        <v>1055</v>
      </c>
      <c r="D428" s="19" t="s">
        <v>1214</v>
      </c>
      <c r="E428" s="20">
        <v>54</v>
      </c>
    </row>
    <row r="429" spans="1:5" ht="17.25" customHeight="1">
      <c r="A429" s="19">
        <v>428</v>
      </c>
      <c r="B429" s="19" t="s">
        <v>1636</v>
      </c>
      <c r="C429" s="19" t="s">
        <v>1055</v>
      </c>
      <c r="D429" s="19" t="s">
        <v>1215</v>
      </c>
      <c r="E429" s="20">
        <v>110.1</v>
      </c>
    </row>
    <row r="430" spans="1:5" ht="17.25" customHeight="1">
      <c r="A430" s="19">
        <v>429</v>
      </c>
      <c r="B430" s="19" t="s">
        <v>1636</v>
      </c>
      <c r="C430" s="19" t="s">
        <v>1055</v>
      </c>
      <c r="D430" s="19" t="s">
        <v>1216</v>
      </c>
      <c r="E430" s="20">
        <v>178.2</v>
      </c>
    </row>
    <row r="431" spans="1:5" ht="17.25" customHeight="1">
      <c r="A431" s="19">
        <v>430</v>
      </c>
      <c r="B431" s="19" t="s">
        <v>1636</v>
      </c>
      <c r="C431" s="19" t="s">
        <v>1055</v>
      </c>
      <c r="D431" s="19" t="s">
        <v>473</v>
      </c>
      <c r="E431" s="20">
        <v>0</v>
      </c>
    </row>
    <row r="432" spans="1:5" ht="17.25" customHeight="1">
      <c r="A432" s="19">
        <v>431</v>
      </c>
      <c r="B432" s="19" t="s">
        <v>1636</v>
      </c>
      <c r="C432" s="19" t="s">
        <v>1055</v>
      </c>
      <c r="D432" s="19" t="s">
        <v>1217</v>
      </c>
      <c r="E432" s="20">
        <v>0.5</v>
      </c>
    </row>
    <row r="433" spans="1:5" ht="17.25" customHeight="1">
      <c r="A433" s="19">
        <v>432</v>
      </c>
      <c r="B433" s="19" t="s">
        <v>1636</v>
      </c>
      <c r="C433" s="19" t="s">
        <v>1055</v>
      </c>
      <c r="D433" s="19" t="s">
        <v>1218</v>
      </c>
      <c r="E433" s="20">
        <v>0</v>
      </c>
    </row>
    <row r="434" spans="1:5" ht="17.25" customHeight="1">
      <c r="A434" s="19">
        <v>433</v>
      </c>
      <c r="B434" s="19" t="s">
        <v>1636</v>
      </c>
      <c r="C434" s="19" t="s">
        <v>1055</v>
      </c>
      <c r="D434" s="19" t="s">
        <v>1219</v>
      </c>
      <c r="E434" s="20">
        <v>17</v>
      </c>
    </row>
    <row r="435" spans="1:5" ht="17.25" customHeight="1">
      <c r="A435" s="19">
        <v>434</v>
      </c>
      <c r="B435" s="19" t="s">
        <v>1636</v>
      </c>
      <c r="C435" s="19" t="s">
        <v>1055</v>
      </c>
      <c r="D435" s="19" t="s">
        <v>1220</v>
      </c>
      <c r="E435" s="20">
        <v>929.9</v>
      </c>
    </row>
    <row r="436" spans="1:5" ht="17.25" customHeight="1">
      <c r="A436" s="19">
        <v>435</v>
      </c>
      <c r="B436" s="19" t="s">
        <v>1636</v>
      </c>
      <c r="C436" s="19" t="s">
        <v>1055</v>
      </c>
      <c r="D436" s="19" t="s">
        <v>1221</v>
      </c>
      <c r="E436" s="20">
        <v>150</v>
      </c>
    </row>
    <row r="437" spans="1:5" ht="17.25" customHeight="1">
      <c r="A437" s="19">
        <v>436</v>
      </c>
      <c r="B437" s="19" t="s">
        <v>1636</v>
      </c>
      <c r="C437" s="19" t="s">
        <v>1055</v>
      </c>
      <c r="D437" s="19" t="s">
        <v>1222</v>
      </c>
      <c r="E437" s="20">
        <v>1998.9</v>
      </c>
    </row>
    <row r="438" spans="1:5" ht="17.25" customHeight="1">
      <c r="A438" s="19">
        <v>437</v>
      </c>
      <c r="B438" s="19" t="s">
        <v>1636</v>
      </c>
      <c r="C438" s="19" t="s">
        <v>1055</v>
      </c>
      <c r="D438" s="19" t="s">
        <v>1223</v>
      </c>
      <c r="E438" s="20">
        <v>137.4</v>
      </c>
    </row>
    <row r="439" spans="1:5" ht="17.25" customHeight="1">
      <c r="A439" s="19">
        <v>438</v>
      </c>
      <c r="B439" s="19" t="s">
        <v>1636</v>
      </c>
      <c r="C439" s="19" t="s">
        <v>1055</v>
      </c>
      <c r="D439" s="19" t="s">
        <v>1224</v>
      </c>
      <c r="E439" s="20">
        <v>119</v>
      </c>
    </row>
    <row r="440" spans="1:5" ht="17.25" customHeight="1">
      <c r="A440" s="19">
        <v>439</v>
      </c>
      <c r="B440" s="19" t="s">
        <v>1636</v>
      </c>
      <c r="C440" s="19" t="s">
        <v>1055</v>
      </c>
      <c r="D440" s="19" t="s">
        <v>486</v>
      </c>
      <c r="E440" s="20">
        <v>4714.5</v>
      </c>
    </row>
    <row r="441" spans="1:5" ht="17.25" customHeight="1">
      <c r="A441" s="19">
        <v>440</v>
      </c>
      <c r="B441" s="19" t="s">
        <v>1636</v>
      </c>
      <c r="C441" s="19" t="s">
        <v>1055</v>
      </c>
      <c r="D441" s="19" t="s">
        <v>1225</v>
      </c>
      <c r="E441" s="20">
        <v>0</v>
      </c>
    </row>
    <row r="442" spans="1:5" ht="17.25" customHeight="1">
      <c r="A442" s="19">
        <v>441</v>
      </c>
      <c r="B442" s="19" t="s">
        <v>1636</v>
      </c>
      <c r="C442" s="19" t="s">
        <v>1055</v>
      </c>
      <c r="D442" s="19" t="s">
        <v>487</v>
      </c>
      <c r="E442" s="20">
        <v>5226.2</v>
      </c>
    </row>
    <row r="443" spans="1:5" ht="17.25" customHeight="1">
      <c r="A443" s="19">
        <v>442</v>
      </c>
      <c r="B443" s="19" t="s">
        <v>1636</v>
      </c>
      <c r="C443" s="19" t="s">
        <v>1055</v>
      </c>
      <c r="D443" s="19" t="s">
        <v>1226</v>
      </c>
      <c r="E443" s="20">
        <v>1533.5</v>
      </c>
    </row>
    <row r="444" spans="1:5" ht="17.25" customHeight="1">
      <c r="A444" s="19">
        <v>443</v>
      </c>
      <c r="B444" s="19" t="s">
        <v>1636</v>
      </c>
      <c r="C444" s="19" t="s">
        <v>1055</v>
      </c>
      <c r="D444" s="19" t="s">
        <v>1227</v>
      </c>
      <c r="E444" s="20">
        <v>717.4</v>
      </c>
    </row>
    <row r="445" spans="1:5" ht="17.25" customHeight="1">
      <c r="A445" s="19">
        <v>444</v>
      </c>
      <c r="B445" s="19" t="s">
        <v>1636</v>
      </c>
      <c r="C445" s="19" t="s">
        <v>1055</v>
      </c>
      <c r="D445" s="19" t="s">
        <v>488</v>
      </c>
      <c r="E445" s="20">
        <v>3159.52</v>
      </c>
    </row>
    <row r="446" spans="1:5" ht="17.25" customHeight="1">
      <c r="A446" s="19">
        <v>445</v>
      </c>
      <c r="B446" s="19" t="s">
        <v>1636</v>
      </c>
      <c r="C446" s="19" t="s">
        <v>1055</v>
      </c>
      <c r="D446" s="19" t="s">
        <v>1228</v>
      </c>
      <c r="E446" s="20">
        <v>0</v>
      </c>
    </row>
    <row r="447" spans="1:5" ht="17.25" customHeight="1">
      <c r="A447" s="19">
        <v>446</v>
      </c>
      <c r="B447" s="19" t="s">
        <v>1636</v>
      </c>
      <c r="C447" s="19" t="s">
        <v>1055</v>
      </c>
      <c r="D447" s="19" t="s">
        <v>490</v>
      </c>
      <c r="E447" s="20">
        <v>4435.6</v>
      </c>
    </row>
    <row r="448" spans="1:5" ht="17.25" customHeight="1">
      <c r="A448" s="19">
        <v>447</v>
      </c>
      <c r="B448" s="19" t="s">
        <v>1636</v>
      </c>
      <c r="C448" s="19" t="s">
        <v>1055</v>
      </c>
      <c r="D448" s="19" t="s">
        <v>492</v>
      </c>
      <c r="E448" s="20"/>
    </row>
    <row r="449" spans="1:5" ht="17.25" customHeight="1">
      <c r="A449" s="19">
        <v>448</v>
      </c>
      <c r="B449" s="19" t="s">
        <v>1636</v>
      </c>
      <c r="C449" s="19" t="s">
        <v>1055</v>
      </c>
      <c r="D449" s="19" t="s">
        <v>503</v>
      </c>
      <c r="E449" s="20">
        <v>5918.1</v>
      </c>
    </row>
    <row r="450" spans="1:5" ht="17.25" customHeight="1">
      <c r="A450" s="19">
        <v>449</v>
      </c>
      <c r="B450" s="19" t="s">
        <v>1636</v>
      </c>
      <c r="C450" s="19" t="s">
        <v>1055</v>
      </c>
      <c r="D450" s="19" t="s">
        <v>504</v>
      </c>
      <c r="E450" s="20">
        <v>2320.8</v>
      </c>
    </row>
    <row r="451" spans="1:5" ht="17.25" customHeight="1">
      <c r="A451" s="19">
        <v>450</v>
      </c>
      <c r="B451" s="19" t="s">
        <v>1636</v>
      </c>
      <c r="C451" s="19" t="s">
        <v>1055</v>
      </c>
      <c r="D451" s="19" t="s">
        <v>505</v>
      </c>
      <c r="E451" s="20">
        <v>15508</v>
      </c>
    </row>
    <row r="452" spans="1:5" ht="17.25" customHeight="1">
      <c r="A452" s="19">
        <v>451</v>
      </c>
      <c r="B452" s="19" t="s">
        <v>1636</v>
      </c>
      <c r="C452" s="19" t="s">
        <v>1058</v>
      </c>
      <c r="D452" s="19" t="s">
        <v>505</v>
      </c>
      <c r="E452" s="20">
        <v>272</v>
      </c>
    </row>
    <row r="453" spans="1:5" ht="17.25" customHeight="1">
      <c r="A453" s="19">
        <v>452</v>
      </c>
      <c r="B453" s="19" t="s">
        <v>1636</v>
      </c>
      <c r="C453" s="19" t="s">
        <v>1055</v>
      </c>
      <c r="D453" s="19" t="s">
        <v>507</v>
      </c>
      <c r="E453" s="20">
        <v>257.60000000000036</v>
      </c>
    </row>
    <row r="454" spans="1:5" ht="17.25" customHeight="1">
      <c r="A454" s="19">
        <v>453</v>
      </c>
      <c r="B454" s="19" t="s">
        <v>1636</v>
      </c>
      <c r="C454" s="19" t="s">
        <v>1055</v>
      </c>
      <c r="D454" s="19" t="s">
        <v>508</v>
      </c>
      <c r="E454" s="20">
        <v>9561.4</v>
      </c>
    </row>
    <row r="455" spans="1:5" ht="17.25" customHeight="1">
      <c r="A455" s="19">
        <v>454</v>
      </c>
      <c r="B455" s="19" t="s">
        <v>1636</v>
      </c>
      <c r="C455" s="19" t="s">
        <v>1055</v>
      </c>
      <c r="D455" s="19" t="s">
        <v>1229</v>
      </c>
      <c r="E455" s="20">
        <v>80</v>
      </c>
    </row>
    <row r="456" spans="1:5" ht="17.25" customHeight="1">
      <c r="A456" s="19">
        <v>455</v>
      </c>
      <c r="B456" s="19" t="s">
        <v>1636</v>
      </c>
      <c r="C456" s="19" t="s">
        <v>1055</v>
      </c>
      <c r="D456" s="19" t="s">
        <v>509</v>
      </c>
      <c r="E456" s="20">
        <v>1337</v>
      </c>
    </row>
    <row r="457" spans="1:5" ht="17.25" customHeight="1">
      <c r="A457" s="19">
        <v>456</v>
      </c>
      <c r="B457" s="19" t="s">
        <v>1636</v>
      </c>
      <c r="C457" s="19" t="s">
        <v>1055</v>
      </c>
      <c r="D457" s="19" t="s">
        <v>1230</v>
      </c>
      <c r="E457" s="20">
        <v>249</v>
      </c>
    </row>
    <row r="458" spans="1:5" ht="17.25" customHeight="1">
      <c r="A458" s="19">
        <v>457</v>
      </c>
      <c r="B458" s="19" t="s">
        <v>1636</v>
      </c>
      <c r="C458" s="19" t="s">
        <v>1055</v>
      </c>
      <c r="D458" s="19" t="s">
        <v>510</v>
      </c>
      <c r="E458" s="20">
        <v>6458.8</v>
      </c>
    </row>
    <row r="459" spans="1:5" ht="17.25" customHeight="1">
      <c r="A459" s="19">
        <v>458</v>
      </c>
      <c r="B459" s="19" t="s">
        <v>1636</v>
      </c>
      <c r="C459" s="19" t="s">
        <v>1055</v>
      </c>
      <c r="D459" s="19" t="s">
        <v>512</v>
      </c>
      <c r="E459" s="20">
        <v>1950.8</v>
      </c>
    </row>
    <row r="460" spans="1:5" ht="17.25" customHeight="1">
      <c r="A460" s="19">
        <v>459</v>
      </c>
      <c r="B460" s="19" t="s">
        <v>1636</v>
      </c>
      <c r="C460" s="19" t="s">
        <v>1055</v>
      </c>
      <c r="D460" s="19" t="s">
        <v>1231</v>
      </c>
      <c r="E460" s="20">
        <v>0</v>
      </c>
    </row>
    <row r="461" spans="1:5" ht="17.25" customHeight="1">
      <c r="A461" s="19">
        <v>460</v>
      </c>
      <c r="B461" s="19" t="s">
        <v>1636</v>
      </c>
      <c r="C461" s="19" t="s">
        <v>1055</v>
      </c>
      <c r="D461" s="19" t="s">
        <v>1232</v>
      </c>
      <c r="E461" s="20">
        <v>250.7</v>
      </c>
    </row>
    <row r="462" spans="1:5" ht="17.25" customHeight="1">
      <c r="A462" s="19">
        <v>461</v>
      </c>
      <c r="B462" s="19" t="s">
        <v>1636</v>
      </c>
      <c r="C462" s="19" t="s">
        <v>1055</v>
      </c>
      <c r="D462" s="19" t="s">
        <v>514</v>
      </c>
      <c r="E462" s="20">
        <v>12124.5</v>
      </c>
    </row>
    <row r="463" spans="1:5" ht="17.25" customHeight="1">
      <c r="A463" s="19">
        <v>462</v>
      </c>
      <c r="B463" s="19" t="s">
        <v>1636</v>
      </c>
      <c r="C463" s="19" t="s">
        <v>1055</v>
      </c>
      <c r="D463" s="19" t="s">
        <v>515</v>
      </c>
      <c r="E463" s="20">
        <v>4281.2</v>
      </c>
    </row>
    <row r="464" spans="1:5" ht="17.25" customHeight="1">
      <c r="A464" s="19">
        <v>463</v>
      </c>
      <c r="B464" s="19" t="s">
        <v>1636</v>
      </c>
      <c r="C464" s="19" t="s">
        <v>1055</v>
      </c>
      <c r="D464" s="19" t="s">
        <v>516</v>
      </c>
      <c r="E464" s="20">
        <v>318</v>
      </c>
    </row>
    <row r="465" spans="1:5" ht="17.25" customHeight="1">
      <c r="A465" s="19">
        <v>464</v>
      </c>
      <c r="B465" s="19" t="s">
        <v>1636</v>
      </c>
      <c r="C465" s="19" t="s">
        <v>1055</v>
      </c>
      <c r="D465" s="19" t="s">
        <v>518</v>
      </c>
      <c r="E465" s="20">
        <v>955.3</v>
      </c>
    </row>
    <row r="466" spans="1:5" ht="17.25" customHeight="1">
      <c r="A466" s="19">
        <v>465</v>
      </c>
      <c r="B466" s="19" t="s">
        <v>1636</v>
      </c>
      <c r="C466" s="19" t="s">
        <v>1055</v>
      </c>
      <c r="D466" s="19" t="s">
        <v>517</v>
      </c>
      <c r="E466" s="20">
        <v>3443.8</v>
      </c>
    </row>
    <row r="467" spans="1:5" ht="17.25" customHeight="1">
      <c r="A467" s="19">
        <v>466</v>
      </c>
      <c r="B467" s="19" t="s">
        <v>1636</v>
      </c>
      <c r="C467" s="19" t="s">
        <v>1055</v>
      </c>
      <c r="D467" s="19" t="s">
        <v>521</v>
      </c>
      <c r="E467" s="20">
        <v>243.2</v>
      </c>
    </row>
    <row r="468" spans="1:5" ht="17.25" customHeight="1">
      <c r="A468" s="19">
        <v>467</v>
      </c>
      <c r="B468" s="19" t="s">
        <v>1636</v>
      </c>
      <c r="C468" s="19" t="s">
        <v>1055</v>
      </c>
      <c r="D468" s="19" t="s">
        <v>522</v>
      </c>
      <c r="E468" s="20">
        <v>1804.1</v>
      </c>
    </row>
    <row r="469" spans="1:5" ht="17.25" customHeight="1">
      <c r="A469" s="19">
        <v>468</v>
      </c>
      <c r="B469" s="19" t="s">
        <v>1636</v>
      </c>
      <c r="C469" s="19" t="s">
        <v>1055</v>
      </c>
      <c r="D469" s="19" t="s">
        <v>524</v>
      </c>
      <c r="E469" s="20">
        <v>277.2</v>
      </c>
    </row>
    <row r="470" spans="1:5" ht="17.25" customHeight="1">
      <c r="A470" s="19">
        <v>469</v>
      </c>
      <c r="B470" s="19" t="s">
        <v>1636</v>
      </c>
      <c r="C470" s="19" t="s">
        <v>1055</v>
      </c>
      <c r="D470" s="19" t="s">
        <v>528</v>
      </c>
      <c r="E470" s="20">
        <v>9708.8</v>
      </c>
    </row>
    <row r="471" spans="1:5" ht="17.25" customHeight="1">
      <c r="A471" s="19">
        <v>470</v>
      </c>
      <c r="B471" s="19" t="s">
        <v>1636</v>
      </c>
      <c r="C471" s="19" t="s">
        <v>1055</v>
      </c>
      <c r="D471" s="19" t="s">
        <v>1233</v>
      </c>
      <c r="E471" s="20">
        <v>861.5</v>
      </c>
    </row>
    <row r="472" spans="1:5" ht="17.25" customHeight="1">
      <c r="A472" s="19">
        <v>471</v>
      </c>
      <c r="B472" s="19" t="s">
        <v>1636</v>
      </c>
      <c r="C472" s="19" t="s">
        <v>1055</v>
      </c>
      <c r="D472" s="19" t="s">
        <v>531</v>
      </c>
      <c r="E472" s="20">
        <v>0</v>
      </c>
    </row>
    <row r="473" spans="1:5" ht="17.25" customHeight="1">
      <c r="A473" s="19">
        <v>472</v>
      </c>
      <c r="B473" s="19" t="s">
        <v>1636</v>
      </c>
      <c r="C473" s="19" t="s">
        <v>1055</v>
      </c>
      <c r="D473" s="19" t="s">
        <v>532</v>
      </c>
      <c r="E473" s="20">
        <v>10337.6</v>
      </c>
    </row>
    <row r="474" spans="1:5" ht="17.25" customHeight="1">
      <c r="A474" s="19">
        <v>473</v>
      </c>
      <c r="B474" s="19" t="s">
        <v>1636</v>
      </c>
      <c r="C474" s="19" t="s">
        <v>1055</v>
      </c>
      <c r="D474" s="19" t="s">
        <v>533</v>
      </c>
      <c r="E474" s="20">
        <v>41</v>
      </c>
    </row>
    <row r="475" spans="1:5" ht="17.25" customHeight="1">
      <c r="A475" s="19">
        <v>474</v>
      </c>
      <c r="B475" s="19" t="s">
        <v>1636</v>
      </c>
      <c r="C475" s="19" t="s">
        <v>1055</v>
      </c>
      <c r="D475" s="19" t="s">
        <v>1234</v>
      </c>
      <c r="E475" s="20">
        <v>173.9</v>
      </c>
    </row>
    <row r="476" spans="1:5" ht="17.25" customHeight="1">
      <c r="A476" s="19">
        <v>475</v>
      </c>
      <c r="B476" s="19" t="s">
        <v>1636</v>
      </c>
      <c r="C476" s="19" t="s">
        <v>1055</v>
      </c>
      <c r="D476" s="19" t="s">
        <v>536</v>
      </c>
      <c r="E476" s="20">
        <v>17060.1</v>
      </c>
    </row>
    <row r="477" spans="1:5" ht="17.25" customHeight="1">
      <c r="A477" s="19">
        <v>476</v>
      </c>
      <c r="B477" s="19" t="s">
        <v>1636</v>
      </c>
      <c r="C477" s="19" t="s">
        <v>1055</v>
      </c>
      <c r="D477" s="19" t="s">
        <v>1235</v>
      </c>
      <c r="E477" s="20">
        <v>925.3</v>
      </c>
    </row>
    <row r="478" spans="1:5" ht="17.25" customHeight="1">
      <c r="A478" s="19">
        <v>477</v>
      </c>
      <c r="B478" s="19" t="s">
        <v>1636</v>
      </c>
      <c r="C478" s="19" t="s">
        <v>1055</v>
      </c>
      <c r="D478" s="19" t="s">
        <v>538</v>
      </c>
      <c r="E478" s="20">
        <v>3214.1</v>
      </c>
    </row>
    <row r="479" spans="1:5" ht="17.25" customHeight="1">
      <c r="A479" s="19">
        <v>478</v>
      </c>
      <c r="B479" s="19" t="s">
        <v>1636</v>
      </c>
      <c r="C479" s="19" t="s">
        <v>1055</v>
      </c>
      <c r="D479" s="19" t="s">
        <v>541</v>
      </c>
      <c r="E479" s="20">
        <v>0.5</v>
      </c>
    </row>
    <row r="480" spans="1:5" ht="17.25" customHeight="1">
      <c r="A480" s="19">
        <v>479</v>
      </c>
      <c r="B480" s="19" t="s">
        <v>1636</v>
      </c>
      <c r="C480" s="19" t="s">
        <v>1055</v>
      </c>
      <c r="D480" s="19" t="s">
        <v>1236</v>
      </c>
      <c r="E480" s="20">
        <v>785</v>
      </c>
    </row>
    <row r="481" spans="1:5" ht="17.25" customHeight="1">
      <c r="A481" s="19">
        <v>480</v>
      </c>
      <c r="B481" s="19" t="s">
        <v>1636</v>
      </c>
      <c r="C481" s="19" t="s">
        <v>1055</v>
      </c>
      <c r="D481" s="19" t="s">
        <v>1237</v>
      </c>
      <c r="E481" s="20">
        <v>4443.5</v>
      </c>
    </row>
    <row r="482" spans="1:5" ht="17.25" customHeight="1">
      <c r="A482" s="19">
        <v>481</v>
      </c>
      <c r="B482" s="19" t="s">
        <v>1636</v>
      </c>
      <c r="C482" s="19" t="s">
        <v>1055</v>
      </c>
      <c r="D482" s="19" t="s">
        <v>1238</v>
      </c>
      <c r="E482" s="20">
        <v>391</v>
      </c>
    </row>
    <row r="483" spans="1:5" ht="17.25" customHeight="1">
      <c r="A483" s="19">
        <v>482</v>
      </c>
      <c r="B483" s="19" t="s">
        <v>1636</v>
      </c>
      <c r="C483" s="19" t="s">
        <v>1055</v>
      </c>
      <c r="D483" s="19" t="s">
        <v>1239</v>
      </c>
      <c r="E483" s="20">
        <v>427</v>
      </c>
    </row>
    <row r="484" spans="1:5" ht="17.25" customHeight="1">
      <c r="A484" s="19">
        <v>483</v>
      </c>
      <c r="B484" s="19" t="s">
        <v>1636</v>
      </c>
      <c r="C484" s="19" t="s">
        <v>1055</v>
      </c>
      <c r="D484" s="19" t="s">
        <v>540</v>
      </c>
      <c r="E484" s="20">
        <v>65.1</v>
      </c>
    </row>
    <row r="485" spans="1:5" ht="17.25" customHeight="1">
      <c r="A485" s="19">
        <v>484</v>
      </c>
      <c r="B485" s="19" t="s">
        <v>1636</v>
      </c>
      <c r="C485" s="19" t="s">
        <v>1055</v>
      </c>
      <c r="D485" s="19" t="s">
        <v>542</v>
      </c>
      <c r="E485" s="20">
        <v>4802.4</v>
      </c>
    </row>
    <row r="486" spans="1:5" ht="17.25" customHeight="1">
      <c r="A486" s="19">
        <v>485</v>
      </c>
      <c r="B486" s="19" t="s">
        <v>1636</v>
      </c>
      <c r="C486" s="19" t="s">
        <v>1055</v>
      </c>
      <c r="D486" s="19" t="s">
        <v>544</v>
      </c>
      <c r="E486" s="20">
        <v>524.5</v>
      </c>
    </row>
    <row r="487" spans="1:5" ht="17.25" customHeight="1">
      <c r="A487" s="19">
        <v>486</v>
      </c>
      <c r="B487" s="19" t="s">
        <v>1636</v>
      </c>
      <c r="C487" s="19" t="s">
        <v>1055</v>
      </c>
      <c r="D487" s="19" t="s">
        <v>545</v>
      </c>
      <c r="E487" s="20">
        <v>1</v>
      </c>
    </row>
    <row r="488" spans="1:5" ht="17.25" customHeight="1">
      <c r="A488" s="19">
        <v>487</v>
      </c>
      <c r="B488" s="19" t="s">
        <v>1636</v>
      </c>
      <c r="C488" s="19" t="s">
        <v>1055</v>
      </c>
      <c r="D488" s="19" t="s">
        <v>548</v>
      </c>
      <c r="E488" s="20">
        <v>8387.7</v>
      </c>
    </row>
    <row r="489" spans="1:5" ht="17.25" customHeight="1">
      <c r="A489" s="19">
        <v>488</v>
      </c>
      <c r="B489" s="19" t="s">
        <v>1636</v>
      </c>
      <c r="C489" s="19" t="s">
        <v>1055</v>
      </c>
      <c r="D489" s="19" t="s">
        <v>550</v>
      </c>
      <c r="E489" s="20">
        <v>5021.3</v>
      </c>
    </row>
    <row r="490" spans="1:5" ht="17.25" customHeight="1">
      <c r="A490" s="19">
        <v>489</v>
      </c>
      <c r="B490" s="19" t="s">
        <v>1636</v>
      </c>
      <c r="C490" s="19" t="s">
        <v>1055</v>
      </c>
      <c r="D490" s="19" t="s">
        <v>1240</v>
      </c>
      <c r="E490" s="20">
        <v>638</v>
      </c>
    </row>
    <row r="491" spans="1:5" ht="17.25" customHeight="1">
      <c r="A491" s="19">
        <v>490</v>
      </c>
      <c r="B491" s="19" t="s">
        <v>1636</v>
      </c>
      <c r="C491" s="19" t="s">
        <v>1055</v>
      </c>
      <c r="D491" s="19" t="s">
        <v>1241</v>
      </c>
      <c r="E491" s="20">
        <v>24.5</v>
      </c>
    </row>
    <row r="492" spans="1:5" ht="17.25" customHeight="1">
      <c r="A492" s="19">
        <v>491</v>
      </c>
      <c r="B492" s="19" t="s">
        <v>1636</v>
      </c>
      <c r="C492" s="19" t="s">
        <v>1055</v>
      </c>
      <c r="D492" s="19" t="s">
        <v>551</v>
      </c>
      <c r="E492" s="20">
        <v>15.5</v>
      </c>
    </row>
    <row r="493" spans="1:5" ht="17.25" customHeight="1">
      <c r="A493" s="19">
        <v>492</v>
      </c>
      <c r="B493" s="19" t="s">
        <v>1636</v>
      </c>
      <c r="C493" s="19" t="s">
        <v>1055</v>
      </c>
      <c r="D493" s="19" t="s">
        <v>552</v>
      </c>
      <c r="E493" s="20">
        <v>3892</v>
      </c>
    </row>
    <row r="494" spans="1:5" ht="17.25" customHeight="1">
      <c r="A494" s="19">
        <v>493</v>
      </c>
      <c r="B494" s="19" t="s">
        <v>1636</v>
      </c>
      <c r="C494" s="19" t="s">
        <v>1055</v>
      </c>
      <c r="D494" s="19" t="s">
        <v>553</v>
      </c>
      <c r="E494" s="20">
        <v>2949</v>
      </c>
    </row>
    <row r="495" spans="1:5" ht="17.25" customHeight="1">
      <c r="A495" s="19">
        <v>494</v>
      </c>
      <c r="B495" s="19" t="s">
        <v>1636</v>
      </c>
      <c r="C495" s="19" t="s">
        <v>1055</v>
      </c>
      <c r="D495" s="19" t="s">
        <v>557</v>
      </c>
      <c r="E495" s="20">
        <v>3098</v>
      </c>
    </row>
    <row r="496" spans="1:5" ht="17.25" customHeight="1">
      <c r="A496" s="19">
        <v>495</v>
      </c>
      <c r="B496" s="19" t="s">
        <v>1636</v>
      </c>
      <c r="C496" s="19" t="s">
        <v>1055</v>
      </c>
      <c r="D496" s="19" t="s">
        <v>559</v>
      </c>
      <c r="E496" s="20">
        <v>740.8</v>
      </c>
    </row>
    <row r="497" spans="1:5" ht="17.25" customHeight="1">
      <c r="A497" s="19">
        <v>496</v>
      </c>
      <c r="B497" s="19" t="s">
        <v>1636</v>
      </c>
      <c r="C497" s="19" t="s">
        <v>1055</v>
      </c>
      <c r="D497" s="19" t="s">
        <v>1242</v>
      </c>
      <c r="E497" s="20">
        <v>509.6</v>
      </c>
    </row>
    <row r="498" spans="1:5" ht="17.25" customHeight="1">
      <c r="A498" s="19">
        <v>497</v>
      </c>
      <c r="B498" s="19" t="s">
        <v>1636</v>
      </c>
      <c r="C498" s="19" t="s">
        <v>1055</v>
      </c>
      <c r="D498" s="19" t="s">
        <v>1243</v>
      </c>
      <c r="E498" s="20">
        <v>645</v>
      </c>
    </row>
    <row r="499" spans="1:5" ht="17.25" customHeight="1">
      <c r="A499" s="19">
        <v>498</v>
      </c>
      <c r="B499" s="19" t="s">
        <v>1636</v>
      </c>
      <c r="C499" s="19" t="s">
        <v>1055</v>
      </c>
      <c r="D499" s="19" t="s">
        <v>1244</v>
      </c>
      <c r="E499" s="20">
        <v>0</v>
      </c>
    </row>
    <row r="500" spans="1:5" ht="17.25" customHeight="1">
      <c r="A500" s="19">
        <v>499</v>
      </c>
      <c r="B500" s="19" t="s">
        <v>1636</v>
      </c>
      <c r="C500" s="19" t="s">
        <v>1055</v>
      </c>
      <c r="D500" s="19" t="s">
        <v>1245</v>
      </c>
      <c r="E500" s="20">
        <v>74</v>
      </c>
    </row>
    <row r="501" spans="1:5" ht="17.25" customHeight="1">
      <c r="A501" s="19">
        <v>500</v>
      </c>
      <c r="B501" s="19" t="s">
        <v>1636</v>
      </c>
      <c r="C501" s="19" t="s">
        <v>1055</v>
      </c>
      <c r="D501" s="19" t="s">
        <v>1246</v>
      </c>
      <c r="E501" s="20">
        <v>79.9</v>
      </c>
    </row>
    <row r="502" spans="1:5" ht="17.25" customHeight="1">
      <c r="A502" s="19">
        <v>501</v>
      </c>
      <c r="B502" s="19" t="s">
        <v>1636</v>
      </c>
      <c r="C502" s="19" t="s">
        <v>1055</v>
      </c>
      <c r="D502" s="19" t="s">
        <v>1247</v>
      </c>
      <c r="E502" s="20">
        <v>314</v>
      </c>
    </row>
    <row r="503" spans="1:5" ht="17.25" customHeight="1">
      <c r="A503" s="19">
        <v>502</v>
      </c>
      <c r="B503" s="19" t="s">
        <v>1636</v>
      </c>
      <c r="C503" s="19" t="s">
        <v>1055</v>
      </c>
      <c r="D503" s="19" t="s">
        <v>1248</v>
      </c>
      <c r="E503" s="20">
        <v>83.5</v>
      </c>
    </row>
    <row r="504" spans="1:5" ht="17.25" customHeight="1">
      <c r="A504" s="19">
        <v>503</v>
      </c>
      <c r="B504" s="19" t="s">
        <v>1636</v>
      </c>
      <c r="C504" s="19" t="s">
        <v>1055</v>
      </c>
      <c r="D504" s="19" t="s">
        <v>565</v>
      </c>
      <c r="E504" s="20">
        <v>165.5</v>
      </c>
    </row>
    <row r="505" spans="1:5" ht="17.25" customHeight="1">
      <c r="A505" s="19">
        <v>504</v>
      </c>
      <c r="B505" s="19" t="s">
        <v>1636</v>
      </c>
      <c r="C505" s="19" t="s">
        <v>1055</v>
      </c>
      <c r="D505" s="19" t="s">
        <v>1249</v>
      </c>
      <c r="E505" s="20">
        <v>6408</v>
      </c>
    </row>
    <row r="506" spans="1:5" ht="17.25" customHeight="1">
      <c r="A506" s="19">
        <v>505</v>
      </c>
      <c r="B506" s="19" t="s">
        <v>1636</v>
      </c>
      <c r="C506" s="19" t="s">
        <v>1055</v>
      </c>
      <c r="D506" s="19" t="s">
        <v>566</v>
      </c>
      <c r="E506" s="20">
        <v>0</v>
      </c>
    </row>
    <row r="507" spans="1:5" ht="17.25" customHeight="1">
      <c r="A507" s="19">
        <v>506</v>
      </c>
      <c r="B507" s="19" t="s">
        <v>1636</v>
      </c>
      <c r="C507" s="19" t="s">
        <v>1055</v>
      </c>
      <c r="D507" s="19" t="s">
        <v>568</v>
      </c>
      <c r="E507" s="20">
        <v>55.3</v>
      </c>
    </row>
    <row r="508" spans="1:5" ht="17.25" customHeight="1">
      <c r="A508" s="19">
        <v>507</v>
      </c>
      <c r="B508" s="19" t="s">
        <v>1636</v>
      </c>
      <c r="C508" s="19" t="s">
        <v>1055</v>
      </c>
      <c r="D508" s="19" t="s">
        <v>570</v>
      </c>
      <c r="E508" s="20">
        <v>0</v>
      </c>
    </row>
    <row r="509" spans="1:5" ht="17.25" customHeight="1">
      <c r="A509" s="19">
        <v>508</v>
      </c>
      <c r="B509" s="19" t="s">
        <v>1636</v>
      </c>
      <c r="C509" s="19" t="s">
        <v>1055</v>
      </c>
      <c r="D509" s="19" t="s">
        <v>1250</v>
      </c>
      <c r="E509" s="20">
        <v>149.5</v>
      </c>
    </row>
    <row r="510" spans="1:5" ht="17.25" customHeight="1">
      <c r="A510" s="19">
        <v>509</v>
      </c>
      <c r="B510" s="19" t="s">
        <v>1636</v>
      </c>
      <c r="C510" s="19" t="s">
        <v>1055</v>
      </c>
      <c r="D510" s="19" t="s">
        <v>1251</v>
      </c>
      <c r="E510" s="20">
        <v>430</v>
      </c>
    </row>
    <row r="511" spans="1:5" ht="17.25" customHeight="1">
      <c r="A511" s="19">
        <v>510</v>
      </c>
      <c r="B511" s="19" t="s">
        <v>1636</v>
      </c>
      <c r="C511" s="19" t="s">
        <v>1055</v>
      </c>
      <c r="D511" s="19" t="s">
        <v>1252</v>
      </c>
      <c r="E511" s="20">
        <v>138.3</v>
      </c>
    </row>
    <row r="512" spans="1:5" ht="17.25" customHeight="1">
      <c r="A512" s="19">
        <v>511</v>
      </c>
      <c r="B512" s="19" t="s">
        <v>1636</v>
      </c>
      <c r="C512" s="19" t="s">
        <v>1055</v>
      </c>
      <c r="D512" s="19" t="s">
        <v>576</v>
      </c>
      <c r="E512" s="20">
        <v>68</v>
      </c>
    </row>
    <row r="513" spans="1:5" ht="17.25" customHeight="1">
      <c r="A513" s="19">
        <v>512</v>
      </c>
      <c r="B513" s="19" t="s">
        <v>1636</v>
      </c>
      <c r="C513" s="19" t="s">
        <v>1055</v>
      </c>
      <c r="D513" s="19" t="s">
        <v>1253</v>
      </c>
      <c r="E513" s="20">
        <v>219</v>
      </c>
    </row>
    <row r="514" spans="1:5" ht="17.25" customHeight="1">
      <c r="A514" s="19">
        <v>513</v>
      </c>
      <c r="B514" s="19" t="s">
        <v>1636</v>
      </c>
      <c r="C514" s="19" t="s">
        <v>1055</v>
      </c>
      <c r="D514" s="19" t="s">
        <v>1254</v>
      </c>
      <c r="E514" s="20">
        <v>160</v>
      </c>
    </row>
    <row r="515" spans="1:5" ht="17.25" customHeight="1">
      <c r="A515" s="19">
        <v>514</v>
      </c>
      <c r="B515" s="19" t="s">
        <v>1636</v>
      </c>
      <c r="C515" s="19" t="s">
        <v>1055</v>
      </c>
      <c r="D515" s="19" t="s">
        <v>579</v>
      </c>
      <c r="E515" s="20">
        <v>0</v>
      </c>
    </row>
    <row r="516" spans="1:5" ht="17.25" customHeight="1">
      <c r="A516" s="19">
        <v>515</v>
      </c>
      <c r="B516" s="19" t="s">
        <v>1636</v>
      </c>
      <c r="C516" s="19" t="s">
        <v>1055</v>
      </c>
      <c r="D516" s="19" t="s">
        <v>1255</v>
      </c>
      <c r="E516" s="20">
        <v>368.6</v>
      </c>
    </row>
    <row r="517" spans="1:5" ht="17.25" customHeight="1">
      <c r="A517" s="19">
        <v>516</v>
      </c>
      <c r="B517" s="19" t="s">
        <v>1636</v>
      </c>
      <c r="C517" s="19" t="s">
        <v>1055</v>
      </c>
      <c r="D517" s="19" t="s">
        <v>580</v>
      </c>
      <c r="E517" s="20">
        <v>0</v>
      </c>
    </row>
    <row r="518" spans="1:5" ht="17.25" customHeight="1">
      <c r="A518" s="19">
        <v>517</v>
      </c>
      <c r="B518" s="19" t="s">
        <v>1636</v>
      </c>
      <c r="C518" s="19" t="s">
        <v>1055</v>
      </c>
      <c r="D518" s="19" t="s">
        <v>1256</v>
      </c>
      <c r="E518" s="20">
        <v>53.2</v>
      </c>
    </row>
    <row r="519" spans="1:5" ht="17.25" customHeight="1">
      <c r="A519" s="19">
        <v>518</v>
      </c>
      <c r="B519" s="19" t="s">
        <v>1636</v>
      </c>
      <c r="C519" s="19" t="s">
        <v>1055</v>
      </c>
      <c r="D519" s="19" t="s">
        <v>581</v>
      </c>
      <c r="E519" s="20">
        <v>0</v>
      </c>
    </row>
    <row r="520" spans="1:5" ht="17.25" customHeight="1">
      <c r="A520" s="19">
        <v>519</v>
      </c>
      <c r="B520" s="19" t="s">
        <v>1636</v>
      </c>
      <c r="C520" s="19" t="s">
        <v>1055</v>
      </c>
      <c r="D520" s="19" t="s">
        <v>594</v>
      </c>
      <c r="E520" s="20">
        <v>5064.6</v>
      </c>
    </row>
    <row r="521" spans="1:5" ht="17.25" customHeight="1">
      <c r="A521" s="19">
        <v>520</v>
      </c>
      <c r="B521" s="19" t="s">
        <v>1636</v>
      </c>
      <c r="C521" s="19" t="s">
        <v>1055</v>
      </c>
      <c r="D521" s="19" t="s">
        <v>595</v>
      </c>
      <c r="E521" s="20">
        <v>0</v>
      </c>
    </row>
    <row r="522" spans="1:5" ht="17.25" customHeight="1">
      <c r="A522" s="19">
        <v>521</v>
      </c>
      <c r="B522" s="19" t="s">
        <v>1636</v>
      </c>
      <c r="C522" s="19" t="s">
        <v>1055</v>
      </c>
      <c r="D522" s="19" t="s">
        <v>596</v>
      </c>
      <c r="E522" s="20">
        <v>15337.4</v>
      </c>
    </row>
    <row r="523" spans="1:5" ht="17.25" customHeight="1">
      <c r="A523" s="19">
        <v>522</v>
      </c>
      <c r="B523" s="19" t="s">
        <v>1636</v>
      </c>
      <c r="C523" s="19" t="s">
        <v>1055</v>
      </c>
      <c r="D523" s="19" t="s">
        <v>597</v>
      </c>
      <c r="E523" s="20">
        <v>598.2</v>
      </c>
    </row>
    <row r="524" spans="1:5" ht="17.25" customHeight="1">
      <c r="A524" s="19">
        <v>523</v>
      </c>
      <c r="B524" s="19" t="s">
        <v>1636</v>
      </c>
      <c r="C524" s="19" t="s">
        <v>1055</v>
      </c>
      <c r="D524" s="19" t="s">
        <v>598</v>
      </c>
      <c r="E524" s="20">
        <v>23451.7</v>
      </c>
    </row>
    <row r="525" spans="1:5" ht="17.25" customHeight="1">
      <c r="A525" s="19">
        <v>524</v>
      </c>
      <c r="B525" s="19" t="s">
        <v>1636</v>
      </c>
      <c r="C525" s="19" t="s">
        <v>1055</v>
      </c>
      <c r="D525" s="19" t="s">
        <v>599</v>
      </c>
      <c r="E525" s="20">
        <v>5535.299999999999</v>
      </c>
    </row>
    <row r="526" spans="1:5" ht="17.25" customHeight="1">
      <c r="A526" s="19">
        <v>525</v>
      </c>
      <c r="B526" s="19" t="s">
        <v>1636</v>
      </c>
      <c r="C526" s="19" t="s">
        <v>1055</v>
      </c>
      <c r="D526" s="19" t="s">
        <v>601</v>
      </c>
      <c r="E526" s="20">
        <v>6038.75</v>
      </c>
    </row>
    <row r="527" spans="1:5" ht="17.25" customHeight="1">
      <c r="A527" s="19">
        <v>526</v>
      </c>
      <c r="B527" s="19" t="s">
        <v>1636</v>
      </c>
      <c r="C527" s="19" t="s">
        <v>1055</v>
      </c>
      <c r="D527" s="19" t="s">
        <v>602</v>
      </c>
      <c r="E527" s="20">
        <v>5670.2</v>
      </c>
    </row>
    <row r="528" spans="1:5" ht="17.25" customHeight="1">
      <c r="A528" s="19">
        <v>527</v>
      </c>
      <c r="B528" s="19" t="s">
        <v>1636</v>
      </c>
      <c r="C528" s="19" t="s">
        <v>1055</v>
      </c>
      <c r="D528" s="19" t="s">
        <v>1257</v>
      </c>
      <c r="E528" s="20">
        <v>222</v>
      </c>
    </row>
    <row r="529" spans="1:5" ht="17.25" customHeight="1">
      <c r="A529" s="19">
        <v>528</v>
      </c>
      <c r="B529" s="19" t="s">
        <v>1636</v>
      </c>
      <c r="C529" s="19" t="s">
        <v>1055</v>
      </c>
      <c r="D529" s="19" t="s">
        <v>603</v>
      </c>
      <c r="E529" s="20">
        <v>4070.7</v>
      </c>
    </row>
    <row r="530" spans="1:5" ht="17.25" customHeight="1">
      <c r="A530" s="19">
        <v>529</v>
      </c>
      <c r="B530" s="19" t="s">
        <v>1636</v>
      </c>
      <c r="C530" s="19" t="s">
        <v>1055</v>
      </c>
      <c r="D530" s="19" t="s">
        <v>1258</v>
      </c>
      <c r="E530" s="20">
        <v>2936.6</v>
      </c>
    </row>
    <row r="531" spans="1:5" ht="17.25" customHeight="1">
      <c r="A531" s="19">
        <v>530</v>
      </c>
      <c r="B531" s="19" t="s">
        <v>1636</v>
      </c>
      <c r="C531" s="19" t="s">
        <v>1055</v>
      </c>
      <c r="D531" s="19" t="s">
        <v>605</v>
      </c>
      <c r="E531" s="20">
        <v>1684.1</v>
      </c>
    </row>
    <row r="532" spans="1:5" ht="17.25" customHeight="1">
      <c r="A532" s="19">
        <v>531</v>
      </c>
      <c r="B532" s="19" t="s">
        <v>1636</v>
      </c>
      <c r="C532" s="19" t="s">
        <v>1055</v>
      </c>
      <c r="D532" s="19" t="s">
        <v>607</v>
      </c>
      <c r="E532" s="20">
        <v>3412.8</v>
      </c>
    </row>
    <row r="533" spans="1:5" ht="17.25" customHeight="1">
      <c r="A533" s="19">
        <v>532</v>
      </c>
      <c r="B533" s="19" t="s">
        <v>1636</v>
      </c>
      <c r="C533" s="19" t="s">
        <v>1055</v>
      </c>
      <c r="D533" s="19" t="s">
        <v>608</v>
      </c>
      <c r="E533" s="20">
        <v>7242.1</v>
      </c>
    </row>
    <row r="534" spans="1:5" ht="17.25" customHeight="1">
      <c r="A534" s="19">
        <v>533</v>
      </c>
      <c r="B534" s="19" t="s">
        <v>1636</v>
      </c>
      <c r="C534" s="19" t="s">
        <v>1055</v>
      </c>
      <c r="D534" s="19" t="s">
        <v>609</v>
      </c>
      <c r="E534" s="20">
        <v>1</v>
      </c>
    </row>
    <row r="535" spans="1:5" ht="17.25" customHeight="1">
      <c r="A535" s="19">
        <v>534</v>
      </c>
      <c r="B535" s="19" t="s">
        <v>1636</v>
      </c>
      <c r="C535" s="19" t="s">
        <v>1055</v>
      </c>
      <c r="D535" s="19" t="s">
        <v>610</v>
      </c>
      <c r="E535" s="20">
        <v>7264.9</v>
      </c>
    </row>
    <row r="536" spans="1:5" ht="17.25" customHeight="1">
      <c r="A536" s="19">
        <v>535</v>
      </c>
      <c r="B536" s="19" t="s">
        <v>1636</v>
      </c>
      <c r="C536" s="19" t="s">
        <v>1055</v>
      </c>
      <c r="D536" s="19" t="s">
        <v>615</v>
      </c>
      <c r="E536" s="20">
        <v>0</v>
      </c>
    </row>
    <row r="537" spans="1:5" ht="17.25" customHeight="1">
      <c r="A537" s="19">
        <v>536</v>
      </c>
      <c r="B537" s="19" t="s">
        <v>1636</v>
      </c>
      <c r="C537" s="19" t="s">
        <v>1055</v>
      </c>
      <c r="D537" s="19" t="s">
        <v>616</v>
      </c>
      <c r="E537" s="20">
        <v>4940.6</v>
      </c>
    </row>
    <row r="538" spans="1:5" ht="17.25" customHeight="1">
      <c r="A538" s="19">
        <v>537</v>
      </c>
      <c r="B538" s="19" t="s">
        <v>1636</v>
      </c>
      <c r="C538" s="19" t="s">
        <v>1055</v>
      </c>
      <c r="D538" s="19" t="s">
        <v>617</v>
      </c>
      <c r="E538" s="20">
        <v>741.3</v>
      </c>
    </row>
    <row r="539" spans="1:5" ht="17.25" customHeight="1">
      <c r="A539" s="19">
        <v>538</v>
      </c>
      <c r="B539" s="19" t="s">
        <v>1636</v>
      </c>
      <c r="C539" s="19" t="s">
        <v>1055</v>
      </c>
      <c r="D539" s="19" t="s">
        <v>618</v>
      </c>
      <c r="E539" s="20">
        <v>5787.3</v>
      </c>
    </row>
    <row r="540" spans="1:5" ht="17.25" customHeight="1">
      <c r="A540" s="19">
        <v>539</v>
      </c>
      <c r="B540" s="19" t="s">
        <v>1636</v>
      </c>
      <c r="C540" s="19" t="s">
        <v>1055</v>
      </c>
      <c r="D540" s="19" t="s">
        <v>619</v>
      </c>
      <c r="E540" s="20">
        <v>5580.2</v>
      </c>
    </row>
    <row r="541" spans="1:5" ht="17.25" customHeight="1">
      <c r="A541" s="19">
        <v>540</v>
      </c>
      <c r="B541" s="19" t="s">
        <v>1636</v>
      </c>
      <c r="C541" s="19" t="s">
        <v>1055</v>
      </c>
      <c r="D541" s="19" t="s">
        <v>620</v>
      </c>
      <c r="E541" s="20">
        <v>2711.6</v>
      </c>
    </row>
    <row r="542" spans="1:5" ht="17.25" customHeight="1">
      <c r="A542" s="19">
        <v>541</v>
      </c>
      <c r="B542" s="19" t="s">
        <v>1636</v>
      </c>
      <c r="C542" s="19" t="s">
        <v>1055</v>
      </c>
      <c r="D542" s="19" t="s">
        <v>621</v>
      </c>
      <c r="E542" s="20">
        <v>11022.5</v>
      </c>
    </row>
    <row r="543" spans="1:5" ht="17.25" customHeight="1">
      <c r="A543" s="19">
        <v>542</v>
      </c>
      <c r="B543" s="19" t="s">
        <v>1636</v>
      </c>
      <c r="C543" s="19" t="s">
        <v>1055</v>
      </c>
      <c r="D543" s="19" t="s">
        <v>622</v>
      </c>
      <c r="E543" s="20">
        <v>3733.8</v>
      </c>
    </row>
    <row r="544" spans="1:5" ht="17.25" customHeight="1">
      <c r="A544" s="19">
        <v>543</v>
      </c>
      <c r="B544" s="19" t="s">
        <v>1636</v>
      </c>
      <c r="C544" s="19" t="s">
        <v>1055</v>
      </c>
      <c r="D544" s="19" t="s">
        <v>623</v>
      </c>
      <c r="E544" s="20">
        <v>2041</v>
      </c>
    </row>
    <row r="545" spans="1:5" ht="17.25" customHeight="1">
      <c r="A545" s="19">
        <v>544</v>
      </c>
      <c r="B545" s="19" t="s">
        <v>1636</v>
      </c>
      <c r="C545" s="19" t="s">
        <v>1055</v>
      </c>
      <c r="D545" s="19" t="s">
        <v>624</v>
      </c>
      <c r="E545" s="20">
        <v>91</v>
      </c>
    </row>
    <row r="546" spans="1:5" ht="17.25" customHeight="1">
      <c r="A546" s="19">
        <v>545</v>
      </c>
      <c r="B546" s="19" t="s">
        <v>1636</v>
      </c>
      <c r="C546" s="19" t="s">
        <v>1055</v>
      </c>
      <c r="D546" s="19" t="s">
        <v>625</v>
      </c>
      <c r="E546" s="20">
        <v>3417.5</v>
      </c>
    </row>
    <row r="547" spans="1:5" ht="17.25" customHeight="1">
      <c r="A547" s="19">
        <v>546</v>
      </c>
      <c r="B547" s="19" t="s">
        <v>1636</v>
      </c>
      <c r="C547" s="19" t="s">
        <v>1055</v>
      </c>
      <c r="D547" s="19" t="s">
        <v>627</v>
      </c>
      <c r="E547" s="20">
        <v>9722.1</v>
      </c>
    </row>
    <row r="548" spans="1:5" ht="17.25" customHeight="1">
      <c r="A548" s="19">
        <v>547</v>
      </c>
      <c r="B548" s="19" t="s">
        <v>1636</v>
      </c>
      <c r="C548" s="19" t="s">
        <v>1055</v>
      </c>
      <c r="D548" s="19" t="s">
        <v>628</v>
      </c>
      <c r="E548" s="20">
        <v>26.7</v>
      </c>
    </row>
    <row r="549" spans="1:5" ht="17.25" customHeight="1">
      <c r="A549" s="19">
        <v>548</v>
      </c>
      <c r="B549" s="19" t="s">
        <v>1636</v>
      </c>
      <c r="C549" s="19" t="s">
        <v>1055</v>
      </c>
      <c r="D549" s="19" t="s">
        <v>631</v>
      </c>
      <c r="E549" s="20">
        <v>0.19999999999998863</v>
      </c>
    </row>
    <row r="550" spans="1:5" ht="17.25" customHeight="1">
      <c r="A550" s="19">
        <v>549</v>
      </c>
      <c r="B550" s="19" t="s">
        <v>1636</v>
      </c>
      <c r="C550" s="19" t="s">
        <v>1055</v>
      </c>
      <c r="D550" s="19" t="s">
        <v>632</v>
      </c>
      <c r="E550" s="20">
        <v>595.7</v>
      </c>
    </row>
    <row r="551" spans="1:5" ht="17.25" customHeight="1">
      <c r="A551" s="19">
        <v>550</v>
      </c>
      <c r="B551" s="19" t="s">
        <v>1636</v>
      </c>
      <c r="C551" s="19" t="s">
        <v>1055</v>
      </c>
      <c r="D551" s="19" t="s">
        <v>635</v>
      </c>
      <c r="E551" s="20">
        <v>1227</v>
      </c>
    </row>
    <row r="552" spans="1:5" ht="17.25" customHeight="1">
      <c r="A552" s="19">
        <v>551</v>
      </c>
      <c r="B552" s="19" t="s">
        <v>1636</v>
      </c>
      <c r="C552" s="19" t="s">
        <v>1055</v>
      </c>
      <c r="D552" s="19" t="s">
        <v>637</v>
      </c>
      <c r="E552" s="20">
        <v>2629</v>
      </c>
    </row>
    <row r="553" spans="1:5" ht="17.25" customHeight="1">
      <c r="A553" s="19">
        <v>552</v>
      </c>
      <c r="B553" s="19" t="s">
        <v>1636</v>
      </c>
      <c r="C553" s="19" t="s">
        <v>1055</v>
      </c>
      <c r="D553" s="19" t="s">
        <v>639</v>
      </c>
      <c r="E553" s="20">
        <v>473.7</v>
      </c>
    </row>
    <row r="554" spans="1:5" ht="17.25" customHeight="1">
      <c r="A554" s="19">
        <v>553</v>
      </c>
      <c r="B554" s="19" t="s">
        <v>1636</v>
      </c>
      <c r="C554" s="19" t="s">
        <v>1055</v>
      </c>
      <c r="D554" s="19" t="s">
        <v>638</v>
      </c>
      <c r="E554" s="20">
        <v>296.4</v>
      </c>
    </row>
    <row r="555" spans="1:5" ht="17.25" customHeight="1">
      <c r="A555" s="19">
        <v>554</v>
      </c>
      <c r="B555" s="19" t="s">
        <v>1636</v>
      </c>
      <c r="C555" s="19" t="s">
        <v>1055</v>
      </c>
      <c r="D555" s="19" t="s">
        <v>1259</v>
      </c>
      <c r="E555" s="20">
        <v>283.3</v>
      </c>
    </row>
    <row r="556" spans="1:5" ht="17.25" customHeight="1">
      <c r="A556" s="19">
        <v>555</v>
      </c>
      <c r="B556" s="19" t="s">
        <v>1636</v>
      </c>
      <c r="C556" s="19" t="s">
        <v>1055</v>
      </c>
      <c r="D556" s="19" t="s">
        <v>641</v>
      </c>
      <c r="E556" s="20">
        <v>0</v>
      </c>
    </row>
    <row r="557" spans="1:5" ht="17.25" customHeight="1">
      <c r="A557" s="19">
        <v>556</v>
      </c>
      <c r="B557" s="19" t="s">
        <v>1636</v>
      </c>
      <c r="C557" s="19" t="s">
        <v>1055</v>
      </c>
      <c r="D557" s="19" t="s">
        <v>1260</v>
      </c>
      <c r="E557" s="20">
        <v>308.5</v>
      </c>
    </row>
    <row r="558" spans="1:5" ht="17.25" customHeight="1">
      <c r="A558" s="19">
        <v>557</v>
      </c>
      <c r="B558" s="19" t="s">
        <v>1636</v>
      </c>
      <c r="C558" s="19" t="s">
        <v>1055</v>
      </c>
      <c r="D558" s="19" t="s">
        <v>642</v>
      </c>
      <c r="E558" s="20">
        <v>3381</v>
      </c>
    </row>
    <row r="559" spans="1:5" ht="17.25" customHeight="1">
      <c r="A559" s="19">
        <v>558</v>
      </c>
      <c r="B559" s="19" t="s">
        <v>1636</v>
      </c>
      <c r="C559" s="19" t="s">
        <v>1055</v>
      </c>
      <c r="D559" s="19" t="s">
        <v>651</v>
      </c>
      <c r="E559" s="20">
        <v>19.6</v>
      </c>
    </row>
    <row r="560" spans="1:5" ht="17.25" customHeight="1">
      <c r="A560" s="19">
        <v>559</v>
      </c>
      <c r="B560" s="19" t="s">
        <v>1636</v>
      </c>
      <c r="C560" s="19" t="s">
        <v>1055</v>
      </c>
      <c r="D560" s="19" t="s">
        <v>652</v>
      </c>
      <c r="E560" s="20">
        <v>186</v>
      </c>
    </row>
    <row r="561" spans="1:5" ht="17.25" customHeight="1">
      <c r="A561" s="19">
        <v>560</v>
      </c>
      <c r="B561" s="19" t="s">
        <v>1636</v>
      </c>
      <c r="C561" s="19" t="s">
        <v>1055</v>
      </c>
      <c r="D561" s="19" t="s">
        <v>653</v>
      </c>
      <c r="E561" s="20">
        <v>853.8</v>
      </c>
    </row>
    <row r="562" spans="1:5" ht="17.25" customHeight="1">
      <c r="A562" s="19">
        <v>561</v>
      </c>
      <c r="B562" s="19" t="s">
        <v>1636</v>
      </c>
      <c r="C562" s="19" t="s">
        <v>1055</v>
      </c>
      <c r="D562" s="19" t="s">
        <v>654</v>
      </c>
      <c r="E562" s="20">
        <v>316.6</v>
      </c>
    </row>
    <row r="563" spans="1:5" ht="17.25" customHeight="1">
      <c r="A563" s="19">
        <v>562</v>
      </c>
      <c r="B563" s="19" t="s">
        <v>1636</v>
      </c>
      <c r="C563" s="19" t="s">
        <v>1055</v>
      </c>
      <c r="D563" s="19" t="s">
        <v>1261</v>
      </c>
      <c r="E563" s="20">
        <v>63.5</v>
      </c>
    </row>
    <row r="564" spans="1:5" ht="17.25" customHeight="1">
      <c r="A564" s="19">
        <v>563</v>
      </c>
      <c r="B564" s="19" t="s">
        <v>1636</v>
      </c>
      <c r="C564" s="19" t="s">
        <v>1055</v>
      </c>
      <c r="D564" s="19" t="s">
        <v>1262</v>
      </c>
      <c r="E564" s="20">
        <v>68.3</v>
      </c>
    </row>
    <row r="565" spans="1:5" ht="17.25" customHeight="1">
      <c r="A565" s="19">
        <v>564</v>
      </c>
      <c r="B565" s="19" t="s">
        <v>1636</v>
      </c>
      <c r="C565" s="19" t="s">
        <v>1055</v>
      </c>
      <c r="D565" s="19" t="s">
        <v>660</v>
      </c>
      <c r="E565" s="20">
        <v>10</v>
      </c>
    </row>
    <row r="566" spans="1:5" ht="17.25" customHeight="1">
      <c r="A566" s="19">
        <v>565</v>
      </c>
      <c r="B566" s="19" t="s">
        <v>1636</v>
      </c>
      <c r="C566" s="19" t="s">
        <v>1055</v>
      </c>
      <c r="D566" s="19" t="s">
        <v>662</v>
      </c>
      <c r="E566" s="20">
        <v>25.5</v>
      </c>
    </row>
    <row r="567" spans="1:5" ht="17.25" customHeight="1">
      <c r="A567" s="19">
        <v>566</v>
      </c>
      <c r="B567" s="19" t="s">
        <v>1636</v>
      </c>
      <c r="C567" s="19" t="s">
        <v>1055</v>
      </c>
      <c r="D567" s="19" t="s">
        <v>1263</v>
      </c>
      <c r="E567" s="20">
        <v>32.2</v>
      </c>
    </row>
    <row r="568" spans="1:5" ht="17.25" customHeight="1">
      <c r="A568" s="19">
        <v>567</v>
      </c>
      <c r="B568" s="19" t="s">
        <v>1636</v>
      </c>
      <c r="C568" s="19" t="s">
        <v>1055</v>
      </c>
      <c r="D568" s="19" t="s">
        <v>664</v>
      </c>
      <c r="E568" s="20">
        <v>34.5</v>
      </c>
    </row>
    <row r="569" spans="1:5" ht="17.25" customHeight="1">
      <c r="A569" s="19">
        <v>568</v>
      </c>
      <c r="B569" s="19" t="s">
        <v>1636</v>
      </c>
      <c r="C569" s="19" t="s">
        <v>1055</v>
      </c>
      <c r="D569" s="19" t="s">
        <v>1264</v>
      </c>
      <c r="E569" s="20">
        <v>123.5</v>
      </c>
    </row>
    <row r="570" spans="1:5" ht="17.25" customHeight="1">
      <c r="A570" s="19">
        <v>569</v>
      </c>
      <c r="B570" s="19" t="s">
        <v>1636</v>
      </c>
      <c r="C570" s="19" t="s">
        <v>1055</v>
      </c>
      <c r="D570" s="19" t="s">
        <v>672</v>
      </c>
      <c r="E570" s="20">
        <v>899.8</v>
      </c>
    </row>
    <row r="571" spans="1:5" ht="17.25" customHeight="1">
      <c r="A571" s="19">
        <v>570</v>
      </c>
      <c r="B571" s="19" t="s">
        <v>1636</v>
      </c>
      <c r="C571" s="19" t="s">
        <v>1055</v>
      </c>
      <c r="D571" s="19" t="s">
        <v>673</v>
      </c>
      <c r="E571" s="20">
        <v>25.6</v>
      </c>
    </row>
    <row r="572" spans="1:5" ht="17.25" customHeight="1">
      <c r="A572" s="19">
        <v>571</v>
      </c>
      <c r="B572" s="19" t="s">
        <v>1636</v>
      </c>
      <c r="C572" s="19" t="s">
        <v>1055</v>
      </c>
      <c r="D572" s="19" t="s">
        <v>674</v>
      </c>
      <c r="E572" s="20">
        <v>9722.5</v>
      </c>
    </row>
    <row r="573" spans="1:5" ht="17.25" customHeight="1">
      <c r="A573" s="19">
        <v>572</v>
      </c>
      <c r="B573" s="19" t="s">
        <v>1636</v>
      </c>
      <c r="C573" s="19" t="s">
        <v>1055</v>
      </c>
      <c r="D573" s="19" t="s">
        <v>675</v>
      </c>
      <c r="E573" s="20"/>
    </row>
    <row r="574" spans="1:5" ht="17.25" customHeight="1">
      <c r="A574" s="19">
        <v>573</v>
      </c>
      <c r="B574" s="19" t="s">
        <v>1636</v>
      </c>
      <c r="C574" s="19" t="s">
        <v>1055</v>
      </c>
      <c r="D574" s="19" t="s">
        <v>676</v>
      </c>
      <c r="E574" s="20">
        <v>14794.5</v>
      </c>
    </row>
    <row r="575" spans="1:5" ht="17.25" customHeight="1">
      <c r="A575" s="19">
        <v>574</v>
      </c>
      <c r="B575" s="19" t="s">
        <v>1636</v>
      </c>
      <c r="C575" s="19" t="s">
        <v>1055</v>
      </c>
      <c r="D575" s="19" t="s">
        <v>677</v>
      </c>
      <c r="E575" s="20">
        <v>0</v>
      </c>
    </row>
    <row r="576" spans="1:5" ht="17.25" customHeight="1">
      <c r="A576" s="19">
        <v>575</v>
      </c>
      <c r="B576" s="19" t="s">
        <v>1636</v>
      </c>
      <c r="C576" s="19" t="s">
        <v>1055</v>
      </c>
      <c r="D576" s="19" t="s">
        <v>678</v>
      </c>
      <c r="E576" s="20">
        <v>5572.5</v>
      </c>
    </row>
    <row r="577" spans="1:5" ht="17.25" customHeight="1">
      <c r="A577" s="19">
        <v>576</v>
      </c>
      <c r="B577" s="19" t="s">
        <v>1636</v>
      </c>
      <c r="C577" s="19" t="s">
        <v>1055</v>
      </c>
      <c r="D577" s="19" t="s">
        <v>679</v>
      </c>
      <c r="E577" s="20">
        <v>0</v>
      </c>
    </row>
    <row r="578" spans="1:5" ht="17.25" customHeight="1">
      <c r="A578" s="19">
        <v>577</v>
      </c>
      <c r="B578" s="19" t="s">
        <v>1636</v>
      </c>
      <c r="C578" s="19" t="s">
        <v>1055</v>
      </c>
      <c r="D578" s="19" t="s">
        <v>681</v>
      </c>
      <c r="E578" s="20">
        <v>7500.200000000001</v>
      </c>
    </row>
    <row r="579" spans="1:5" ht="17.25" customHeight="1">
      <c r="A579" s="19">
        <v>578</v>
      </c>
      <c r="B579" s="19" t="s">
        <v>1636</v>
      </c>
      <c r="C579" s="19" t="s">
        <v>1055</v>
      </c>
      <c r="D579" s="19" t="s">
        <v>683</v>
      </c>
      <c r="E579" s="20">
        <v>2717.1</v>
      </c>
    </row>
    <row r="580" spans="1:5" ht="17.25" customHeight="1">
      <c r="A580" s="19">
        <v>579</v>
      </c>
      <c r="B580" s="19" t="s">
        <v>1636</v>
      </c>
      <c r="C580" s="19" t="s">
        <v>1055</v>
      </c>
      <c r="D580" s="19" t="s">
        <v>684</v>
      </c>
      <c r="E580" s="20">
        <v>5594.2</v>
      </c>
    </row>
    <row r="581" spans="1:5" ht="17.25" customHeight="1">
      <c r="A581" s="19">
        <v>580</v>
      </c>
      <c r="B581" s="19" t="s">
        <v>1636</v>
      </c>
      <c r="C581" s="19" t="s">
        <v>1055</v>
      </c>
      <c r="D581" s="19" t="s">
        <v>686</v>
      </c>
      <c r="E581" s="20">
        <v>1095.7</v>
      </c>
    </row>
    <row r="582" spans="1:5" ht="17.25" customHeight="1">
      <c r="A582" s="19">
        <v>581</v>
      </c>
      <c r="B582" s="19" t="s">
        <v>1636</v>
      </c>
      <c r="C582" s="19" t="s">
        <v>1055</v>
      </c>
      <c r="D582" s="19" t="s">
        <v>687</v>
      </c>
      <c r="E582" s="20">
        <v>1583.2</v>
      </c>
    </row>
    <row r="583" spans="1:5" ht="17.25" customHeight="1">
      <c r="A583" s="19">
        <v>582</v>
      </c>
      <c r="B583" s="19" t="s">
        <v>1636</v>
      </c>
      <c r="C583" s="19" t="s">
        <v>1055</v>
      </c>
      <c r="D583" s="19" t="s">
        <v>688</v>
      </c>
      <c r="E583" s="20">
        <v>1822.1</v>
      </c>
    </row>
    <row r="584" spans="1:5" ht="17.25" customHeight="1">
      <c r="A584" s="19">
        <v>583</v>
      </c>
      <c r="B584" s="19" t="s">
        <v>1636</v>
      </c>
      <c r="C584" s="19" t="s">
        <v>1055</v>
      </c>
      <c r="D584" s="19" t="s">
        <v>689</v>
      </c>
      <c r="E584" s="20">
        <v>5140.5</v>
      </c>
    </row>
    <row r="585" spans="1:5" ht="17.25" customHeight="1">
      <c r="A585" s="19">
        <v>584</v>
      </c>
      <c r="B585" s="19" t="s">
        <v>1636</v>
      </c>
      <c r="C585" s="19" t="s">
        <v>1055</v>
      </c>
      <c r="D585" s="19" t="s">
        <v>690</v>
      </c>
      <c r="E585" s="20">
        <v>66</v>
      </c>
    </row>
    <row r="586" spans="1:5" ht="17.25" customHeight="1">
      <c r="A586" s="19">
        <v>585</v>
      </c>
      <c r="B586" s="19" t="s">
        <v>1636</v>
      </c>
      <c r="C586" s="19" t="s">
        <v>1055</v>
      </c>
      <c r="D586" s="19" t="s">
        <v>692</v>
      </c>
      <c r="E586" s="20">
        <v>0.39999999999997726</v>
      </c>
    </row>
    <row r="587" spans="1:5" ht="17.25" customHeight="1">
      <c r="A587" s="19">
        <v>586</v>
      </c>
      <c r="B587" s="19" t="s">
        <v>1636</v>
      </c>
      <c r="C587" s="19" t="s">
        <v>1055</v>
      </c>
      <c r="D587" s="19" t="s">
        <v>1265</v>
      </c>
      <c r="E587" s="20">
        <v>81</v>
      </c>
    </row>
    <row r="588" spans="1:5" ht="17.25" customHeight="1">
      <c r="A588" s="19">
        <v>587</v>
      </c>
      <c r="B588" s="19" t="s">
        <v>1636</v>
      </c>
      <c r="C588" s="19" t="s">
        <v>1055</v>
      </c>
      <c r="D588" s="19" t="s">
        <v>704</v>
      </c>
      <c r="E588" s="20">
        <v>3928.4</v>
      </c>
    </row>
    <row r="589" spans="1:5" ht="17.25" customHeight="1">
      <c r="A589" s="19">
        <v>588</v>
      </c>
      <c r="B589" s="19" t="s">
        <v>1636</v>
      </c>
      <c r="C589" s="19" t="s">
        <v>1055</v>
      </c>
      <c r="D589" s="19" t="s">
        <v>705</v>
      </c>
      <c r="E589" s="20">
        <v>1909.5</v>
      </c>
    </row>
    <row r="590" spans="1:5" ht="17.25" customHeight="1">
      <c r="A590" s="19">
        <v>589</v>
      </c>
      <c r="B590" s="19" t="s">
        <v>1636</v>
      </c>
      <c r="C590" s="19" t="s">
        <v>1055</v>
      </c>
      <c r="D590" s="19" t="s">
        <v>707</v>
      </c>
      <c r="E590" s="20">
        <v>2066.9</v>
      </c>
    </row>
    <row r="591" spans="1:5" ht="17.25" customHeight="1">
      <c r="A591" s="19">
        <v>590</v>
      </c>
      <c r="B591" s="19" t="s">
        <v>1636</v>
      </c>
      <c r="C591" s="19" t="s">
        <v>1055</v>
      </c>
      <c r="D591" s="19" t="s">
        <v>709</v>
      </c>
      <c r="E591" s="20">
        <v>5770.6</v>
      </c>
    </row>
    <row r="592" spans="1:5" ht="17.25" customHeight="1">
      <c r="A592" s="19">
        <v>591</v>
      </c>
      <c r="B592" s="19" t="s">
        <v>1636</v>
      </c>
      <c r="C592" s="19" t="s">
        <v>1055</v>
      </c>
      <c r="D592" s="19" t="s">
        <v>711</v>
      </c>
      <c r="E592" s="20">
        <v>92.39999999999998</v>
      </c>
    </row>
    <row r="593" spans="1:5" ht="17.25" customHeight="1">
      <c r="A593" s="19">
        <v>592</v>
      </c>
      <c r="B593" s="19" t="s">
        <v>1636</v>
      </c>
      <c r="C593" s="19" t="s">
        <v>1055</v>
      </c>
      <c r="D593" s="19" t="s">
        <v>1266</v>
      </c>
      <c r="E593" s="20">
        <v>204.1</v>
      </c>
    </row>
    <row r="594" spans="1:5" ht="17.25" customHeight="1">
      <c r="A594" s="19">
        <v>593</v>
      </c>
      <c r="B594" s="19" t="s">
        <v>1636</v>
      </c>
      <c r="C594" s="19" t="s">
        <v>1055</v>
      </c>
      <c r="D594" s="19" t="s">
        <v>712</v>
      </c>
      <c r="E594" s="20">
        <v>3971.2</v>
      </c>
    </row>
    <row r="595" spans="1:5" ht="17.25" customHeight="1">
      <c r="A595" s="19">
        <v>594</v>
      </c>
      <c r="B595" s="19" t="s">
        <v>1636</v>
      </c>
      <c r="C595" s="19" t="s">
        <v>1055</v>
      </c>
      <c r="D595" s="19" t="s">
        <v>713</v>
      </c>
      <c r="E595" s="20">
        <v>265.4</v>
      </c>
    </row>
    <row r="596" spans="1:5" ht="17.25" customHeight="1">
      <c r="A596" s="19">
        <v>595</v>
      </c>
      <c r="B596" s="19" t="s">
        <v>1636</v>
      </c>
      <c r="C596" s="19" t="s">
        <v>1055</v>
      </c>
      <c r="D596" s="19" t="s">
        <v>714</v>
      </c>
      <c r="E596" s="20">
        <v>0</v>
      </c>
    </row>
    <row r="597" spans="1:5" ht="17.25" customHeight="1">
      <c r="A597" s="19">
        <v>596</v>
      </c>
      <c r="B597" s="19" t="s">
        <v>1636</v>
      </c>
      <c r="C597" s="19" t="s">
        <v>1055</v>
      </c>
      <c r="D597" s="19" t="s">
        <v>716</v>
      </c>
      <c r="E597" s="20">
        <v>550.0999999999999</v>
      </c>
    </row>
    <row r="598" spans="1:5" ht="17.25" customHeight="1">
      <c r="A598" s="19">
        <v>597</v>
      </c>
      <c r="B598" s="19" t="s">
        <v>1636</v>
      </c>
      <c r="C598" s="19" t="s">
        <v>1055</v>
      </c>
      <c r="D598" s="19" t="s">
        <v>718</v>
      </c>
      <c r="E598" s="20">
        <v>8545</v>
      </c>
    </row>
    <row r="599" spans="1:5" ht="17.25" customHeight="1">
      <c r="A599" s="19">
        <v>598</v>
      </c>
      <c r="B599" s="19" t="s">
        <v>1636</v>
      </c>
      <c r="C599" s="19" t="s">
        <v>1055</v>
      </c>
      <c r="D599" s="19" t="s">
        <v>1267</v>
      </c>
      <c r="E599" s="20">
        <v>253</v>
      </c>
    </row>
    <row r="600" spans="1:5" ht="17.25" customHeight="1">
      <c r="A600" s="19">
        <v>599</v>
      </c>
      <c r="B600" s="19" t="s">
        <v>1636</v>
      </c>
      <c r="C600" s="19" t="s">
        <v>1055</v>
      </c>
      <c r="D600" s="19" t="s">
        <v>1268</v>
      </c>
      <c r="E600" s="20">
        <v>1932.7</v>
      </c>
    </row>
    <row r="601" spans="1:5" ht="17.25" customHeight="1">
      <c r="A601" s="19">
        <v>600</v>
      </c>
      <c r="B601" s="19" t="s">
        <v>1636</v>
      </c>
      <c r="C601" s="19" t="s">
        <v>1055</v>
      </c>
      <c r="D601" s="19" t="s">
        <v>721</v>
      </c>
      <c r="E601" s="20">
        <v>2292.7</v>
      </c>
    </row>
    <row r="602" spans="1:5" ht="17.25" customHeight="1">
      <c r="A602" s="19">
        <v>601</v>
      </c>
      <c r="B602" s="19" t="s">
        <v>1636</v>
      </c>
      <c r="C602" s="19" t="s">
        <v>1055</v>
      </c>
      <c r="D602" s="19" t="s">
        <v>723</v>
      </c>
      <c r="E602" s="20">
        <v>3124.5</v>
      </c>
    </row>
    <row r="603" spans="1:5" ht="17.25" customHeight="1">
      <c r="A603" s="19">
        <v>602</v>
      </c>
      <c r="B603" s="19" t="s">
        <v>1636</v>
      </c>
      <c r="C603" s="19" t="s">
        <v>1055</v>
      </c>
      <c r="D603" s="19" t="s">
        <v>728</v>
      </c>
      <c r="E603" s="20">
        <v>1026</v>
      </c>
    </row>
    <row r="604" spans="1:5" ht="17.25" customHeight="1">
      <c r="A604" s="19">
        <v>603</v>
      </c>
      <c r="B604" s="19" t="s">
        <v>1636</v>
      </c>
      <c r="C604" s="19" t="s">
        <v>1055</v>
      </c>
      <c r="D604" s="19" t="s">
        <v>1269</v>
      </c>
      <c r="E604" s="20">
        <v>616</v>
      </c>
    </row>
    <row r="605" spans="1:5" ht="17.25" customHeight="1">
      <c r="A605" s="19">
        <v>604</v>
      </c>
      <c r="B605" s="19" t="s">
        <v>1636</v>
      </c>
      <c r="C605" s="19" t="s">
        <v>1055</v>
      </c>
      <c r="D605" s="19" t="s">
        <v>729</v>
      </c>
      <c r="E605" s="20">
        <v>5283.1</v>
      </c>
    </row>
    <row r="606" spans="1:5" ht="17.25" customHeight="1">
      <c r="A606" s="19">
        <v>605</v>
      </c>
      <c r="B606" s="19" t="s">
        <v>1636</v>
      </c>
      <c r="C606" s="19" t="s">
        <v>1055</v>
      </c>
      <c r="D606" s="19" t="s">
        <v>730</v>
      </c>
      <c r="E606" s="20">
        <v>3725.2</v>
      </c>
    </row>
    <row r="607" spans="1:5" ht="17.25" customHeight="1">
      <c r="A607" s="19">
        <v>606</v>
      </c>
      <c r="B607" s="19" t="s">
        <v>1636</v>
      </c>
      <c r="C607" s="19" t="s">
        <v>1055</v>
      </c>
      <c r="D607" s="19" t="s">
        <v>731</v>
      </c>
      <c r="E607" s="20">
        <v>1411.5</v>
      </c>
    </row>
    <row r="608" spans="1:5" ht="17.25" customHeight="1">
      <c r="A608" s="19">
        <v>607</v>
      </c>
      <c r="B608" s="19" t="s">
        <v>1636</v>
      </c>
      <c r="C608" s="19" t="s">
        <v>1055</v>
      </c>
      <c r="D608" s="19" t="s">
        <v>732</v>
      </c>
      <c r="E608" s="20">
        <v>1670.5</v>
      </c>
    </row>
    <row r="609" spans="1:5" ht="17.25" customHeight="1">
      <c r="A609" s="19">
        <v>608</v>
      </c>
      <c r="B609" s="19" t="s">
        <v>1636</v>
      </c>
      <c r="C609" s="19" t="s">
        <v>1055</v>
      </c>
      <c r="D609" s="19" t="s">
        <v>733</v>
      </c>
      <c r="E609" s="20">
        <v>0</v>
      </c>
    </row>
    <row r="610" spans="1:5" ht="17.25" customHeight="1">
      <c r="A610" s="19">
        <v>609</v>
      </c>
      <c r="B610" s="19" t="s">
        <v>1636</v>
      </c>
      <c r="C610" s="19" t="s">
        <v>1055</v>
      </c>
      <c r="D610" s="19" t="s">
        <v>737</v>
      </c>
      <c r="E610" s="20">
        <v>186</v>
      </c>
    </row>
    <row r="611" spans="1:5" ht="17.25" customHeight="1">
      <c r="A611" s="19">
        <v>610</v>
      </c>
      <c r="B611" s="19" t="s">
        <v>1636</v>
      </c>
      <c r="C611" s="19" t="s">
        <v>1055</v>
      </c>
      <c r="D611" s="19" t="s">
        <v>738</v>
      </c>
      <c r="E611" s="20">
        <v>15</v>
      </c>
    </row>
    <row r="612" spans="1:5" ht="17.25" customHeight="1">
      <c r="A612" s="19">
        <v>611</v>
      </c>
      <c r="B612" s="19" t="s">
        <v>1636</v>
      </c>
      <c r="C612" s="19" t="s">
        <v>1055</v>
      </c>
      <c r="D612" s="19" t="s">
        <v>1270</v>
      </c>
      <c r="E612" s="20">
        <v>75.3</v>
      </c>
    </row>
    <row r="613" spans="1:5" ht="17.25" customHeight="1">
      <c r="A613" s="19">
        <v>612</v>
      </c>
      <c r="B613" s="19" t="s">
        <v>1636</v>
      </c>
      <c r="C613" s="19" t="s">
        <v>1055</v>
      </c>
      <c r="D613" s="19" t="s">
        <v>741</v>
      </c>
      <c r="E613" s="20">
        <v>44</v>
      </c>
    </row>
    <row r="614" spans="1:5" ht="17.25" customHeight="1">
      <c r="A614" s="19">
        <v>613</v>
      </c>
      <c r="B614" s="19" t="s">
        <v>1636</v>
      </c>
      <c r="C614" s="19" t="s">
        <v>1055</v>
      </c>
      <c r="D614" s="19" t="s">
        <v>742</v>
      </c>
      <c r="E614" s="20">
        <v>90</v>
      </c>
    </row>
    <row r="615" spans="1:5" ht="17.25" customHeight="1">
      <c r="A615" s="19">
        <v>614</v>
      </c>
      <c r="B615" s="19" t="s">
        <v>1636</v>
      </c>
      <c r="C615" s="19" t="s">
        <v>1055</v>
      </c>
      <c r="D615" s="19" t="s">
        <v>743</v>
      </c>
      <c r="E615" s="20">
        <v>13</v>
      </c>
    </row>
    <row r="616" spans="1:5" ht="17.25" customHeight="1">
      <c r="A616" s="19">
        <v>615</v>
      </c>
      <c r="B616" s="19" t="s">
        <v>1636</v>
      </c>
      <c r="C616" s="19" t="s">
        <v>1055</v>
      </c>
      <c r="D616" s="19" t="s">
        <v>744</v>
      </c>
      <c r="E616" s="20">
        <v>0</v>
      </c>
    </row>
    <row r="617" spans="1:5" ht="17.25" customHeight="1">
      <c r="A617" s="19">
        <v>616</v>
      </c>
      <c r="B617" s="19" t="s">
        <v>1636</v>
      </c>
      <c r="C617" s="19" t="s">
        <v>1055</v>
      </c>
      <c r="D617" s="19" t="s">
        <v>745</v>
      </c>
      <c r="E617" s="20">
        <v>86.69999999999999</v>
      </c>
    </row>
    <row r="618" spans="1:5" ht="17.25" customHeight="1">
      <c r="A618" s="19">
        <v>617</v>
      </c>
      <c r="B618" s="19" t="s">
        <v>1636</v>
      </c>
      <c r="C618" s="19" t="s">
        <v>1055</v>
      </c>
      <c r="D618" s="19" t="s">
        <v>746</v>
      </c>
      <c r="E618" s="20">
        <v>2459</v>
      </c>
    </row>
    <row r="619" spans="1:5" ht="17.25" customHeight="1">
      <c r="A619" s="19">
        <v>618</v>
      </c>
      <c r="B619" s="19" t="s">
        <v>1636</v>
      </c>
      <c r="C619" s="19" t="s">
        <v>1055</v>
      </c>
      <c r="D619" s="19" t="s">
        <v>763</v>
      </c>
      <c r="E619" s="20">
        <v>958.3</v>
      </c>
    </row>
    <row r="620" spans="1:5" ht="17.25" customHeight="1">
      <c r="A620" s="19">
        <v>619</v>
      </c>
      <c r="B620" s="19" t="s">
        <v>1636</v>
      </c>
      <c r="C620" s="19" t="s">
        <v>1055</v>
      </c>
      <c r="D620" s="19" t="s">
        <v>764</v>
      </c>
      <c r="E620" s="20">
        <v>80</v>
      </c>
    </row>
    <row r="621" spans="1:5" ht="17.25" customHeight="1">
      <c r="A621" s="19">
        <v>620</v>
      </c>
      <c r="B621" s="19" t="s">
        <v>1636</v>
      </c>
      <c r="C621" s="19" t="s">
        <v>1055</v>
      </c>
      <c r="D621" s="19" t="s">
        <v>769</v>
      </c>
      <c r="E621" s="20">
        <v>385</v>
      </c>
    </row>
    <row r="622" spans="1:5" ht="17.25" customHeight="1">
      <c r="A622" s="19">
        <v>621</v>
      </c>
      <c r="B622" s="19" t="s">
        <v>1636</v>
      </c>
      <c r="C622" s="19" t="s">
        <v>1055</v>
      </c>
      <c r="D622" s="19" t="s">
        <v>770</v>
      </c>
      <c r="E622" s="20">
        <v>1383.9</v>
      </c>
    </row>
    <row r="623" spans="1:5" ht="17.25" customHeight="1">
      <c r="A623" s="19">
        <v>622</v>
      </c>
      <c r="B623" s="19" t="s">
        <v>1636</v>
      </c>
      <c r="C623" s="19" t="s">
        <v>1055</v>
      </c>
      <c r="D623" s="19" t="s">
        <v>1271</v>
      </c>
      <c r="E623" s="20">
        <v>0</v>
      </c>
    </row>
    <row r="624" spans="1:5" ht="17.25" customHeight="1">
      <c r="A624" s="19">
        <v>623</v>
      </c>
      <c r="B624" s="19" t="s">
        <v>1636</v>
      </c>
      <c r="C624" s="19" t="s">
        <v>1055</v>
      </c>
      <c r="D624" s="19" t="s">
        <v>1272</v>
      </c>
      <c r="E624" s="20">
        <v>237.9</v>
      </c>
    </row>
    <row r="625" spans="1:5" ht="17.25" customHeight="1">
      <c r="A625" s="19">
        <v>624</v>
      </c>
      <c r="B625" s="19" t="s">
        <v>1636</v>
      </c>
      <c r="C625" s="19" t="s">
        <v>1055</v>
      </c>
      <c r="D625" s="19" t="s">
        <v>1273</v>
      </c>
      <c r="E625" s="20">
        <v>289.2</v>
      </c>
    </row>
    <row r="626" spans="1:5" ht="17.25" customHeight="1">
      <c r="A626" s="19">
        <v>625</v>
      </c>
      <c r="B626" s="19" t="s">
        <v>1636</v>
      </c>
      <c r="C626" s="19" t="s">
        <v>1055</v>
      </c>
      <c r="D626" s="19" t="s">
        <v>1274</v>
      </c>
      <c r="E626" s="20">
        <v>0</v>
      </c>
    </row>
    <row r="627" spans="1:5" ht="17.25" customHeight="1">
      <c r="A627" s="19">
        <v>626</v>
      </c>
      <c r="B627" s="19" t="s">
        <v>1636</v>
      </c>
      <c r="C627" s="19" t="s">
        <v>1055</v>
      </c>
      <c r="D627" s="19" t="s">
        <v>788</v>
      </c>
      <c r="E627" s="20">
        <v>0.5</v>
      </c>
    </row>
    <row r="628" spans="1:5" ht="17.25" customHeight="1">
      <c r="A628" s="19">
        <v>627</v>
      </c>
      <c r="B628" s="19" t="s">
        <v>1636</v>
      </c>
      <c r="C628" s="19" t="s">
        <v>1055</v>
      </c>
      <c r="D628" s="19" t="s">
        <v>809</v>
      </c>
      <c r="E628" s="20">
        <v>14234.9</v>
      </c>
    </row>
    <row r="629" spans="1:5" ht="17.25" customHeight="1">
      <c r="A629" s="19">
        <v>628</v>
      </c>
      <c r="B629" s="19" t="s">
        <v>1636</v>
      </c>
      <c r="C629" s="19" t="s">
        <v>1055</v>
      </c>
      <c r="D629" s="19" t="s">
        <v>810</v>
      </c>
      <c r="E629" s="20">
        <v>0.39999999999997726</v>
      </c>
    </row>
    <row r="630" spans="1:5" ht="17.25" customHeight="1">
      <c r="A630" s="19">
        <v>629</v>
      </c>
      <c r="B630" s="19" t="s">
        <v>1636</v>
      </c>
      <c r="C630" s="19" t="s">
        <v>1055</v>
      </c>
      <c r="D630" s="19" t="s">
        <v>811</v>
      </c>
      <c r="E630" s="20">
        <v>4492.8</v>
      </c>
    </row>
    <row r="631" spans="1:5" ht="17.25" customHeight="1">
      <c r="A631" s="19">
        <v>630</v>
      </c>
      <c r="B631" s="19" t="s">
        <v>1636</v>
      </c>
      <c r="C631" s="19" t="s">
        <v>1055</v>
      </c>
      <c r="D631" s="19" t="s">
        <v>812</v>
      </c>
      <c r="E631" s="20">
        <v>6114.8</v>
      </c>
    </row>
    <row r="632" spans="1:5" ht="17.25" customHeight="1">
      <c r="A632" s="19">
        <v>631</v>
      </c>
      <c r="B632" s="19" t="s">
        <v>1636</v>
      </c>
      <c r="C632" s="19" t="s">
        <v>1055</v>
      </c>
      <c r="D632" s="19" t="s">
        <v>815</v>
      </c>
      <c r="E632" s="20">
        <v>0</v>
      </c>
    </row>
    <row r="633" spans="1:5" ht="17.25" customHeight="1">
      <c r="A633" s="19">
        <v>632</v>
      </c>
      <c r="B633" s="19" t="s">
        <v>1636</v>
      </c>
      <c r="C633" s="19" t="s">
        <v>1055</v>
      </c>
      <c r="D633" s="19" t="s">
        <v>817</v>
      </c>
      <c r="E633" s="20">
        <v>13991.5</v>
      </c>
    </row>
    <row r="634" spans="1:5" ht="17.25" customHeight="1">
      <c r="A634" s="19">
        <v>633</v>
      </c>
      <c r="B634" s="19" t="s">
        <v>1636</v>
      </c>
      <c r="C634" s="19" t="s">
        <v>1055</v>
      </c>
      <c r="D634" s="19" t="s">
        <v>818</v>
      </c>
      <c r="E634" s="20">
        <v>0</v>
      </c>
    </row>
    <row r="635" spans="1:5" ht="17.25" customHeight="1">
      <c r="A635" s="19">
        <v>634</v>
      </c>
      <c r="B635" s="19" t="s">
        <v>1636</v>
      </c>
      <c r="C635" s="19" t="s">
        <v>1055</v>
      </c>
      <c r="D635" s="19" t="s">
        <v>1275</v>
      </c>
      <c r="E635" s="20">
        <v>212.4</v>
      </c>
    </row>
    <row r="636" spans="1:5" ht="17.25" customHeight="1">
      <c r="A636" s="19">
        <v>635</v>
      </c>
      <c r="B636" s="19" t="s">
        <v>1636</v>
      </c>
      <c r="C636" s="19" t="s">
        <v>1055</v>
      </c>
      <c r="D636" s="19" t="s">
        <v>821</v>
      </c>
      <c r="E636" s="20">
        <v>11870.2</v>
      </c>
    </row>
    <row r="637" spans="1:5" ht="17.25" customHeight="1">
      <c r="A637" s="19">
        <v>636</v>
      </c>
      <c r="B637" s="19" t="s">
        <v>1636</v>
      </c>
      <c r="C637" s="19" t="s">
        <v>1055</v>
      </c>
      <c r="D637" s="19" t="s">
        <v>822</v>
      </c>
      <c r="E637" s="20">
        <v>5127.6</v>
      </c>
    </row>
    <row r="638" spans="1:5" ht="17.25" customHeight="1">
      <c r="A638" s="19">
        <v>637</v>
      </c>
      <c r="B638" s="19" t="s">
        <v>1636</v>
      </c>
      <c r="C638" s="19" t="s">
        <v>1055</v>
      </c>
      <c r="D638" s="19" t="s">
        <v>1276</v>
      </c>
      <c r="E638" s="20">
        <v>2501.5</v>
      </c>
    </row>
    <row r="639" spans="1:5" ht="17.25" customHeight="1">
      <c r="A639" s="19">
        <v>638</v>
      </c>
      <c r="B639" s="19" t="s">
        <v>1636</v>
      </c>
      <c r="C639" s="19" t="s">
        <v>1055</v>
      </c>
      <c r="D639" s="19" t="s">
        <v>824</v>
      </c>
      <c r="E639" s="20">
        <v>92.5</v>
      </c>
    </row>
    <row r="640" spans="1:5" ht="17.25" customHeight="1">
      <c r="A640" s="19">
        <v>639</v>
      </c>
      <c r="B640" s="19" t="s">
        <v>1636</v>
      </c>
      <c r="C640" s="19" t="s">
        <v>1055</v>
      </c>
      <c r="D640" s="19" t="s">
        <v>825</v>
      </c>
      <c r="E640" s="20">
        <v>2411.2</v>
      </c>
    </row>
    <row r="641" spans="1:5" ht="17.25" customHeight="1">
      <c r="A641" s="19">
        <v>640</v>
      </c>
      <c r="B641" s="19" t="s">
        <v>1636</v>
      </c>
      <c r="C641" s="19" t="s">
        <v>1055</v>
      </c>
      <c r="D641" s="19" t="s">
        <v>826</v>
      </c>
      <c r="E641" s="20">
        <v>2086</v>
      </c>
    </row>
    <row r="642" spans="1:5" ht="17.25" customHeight="1">
      <c r="A642" s="19">
        <v>641</v>
      </c>
      <c r="B642" s="19" t="s">
        <v>1636</v>
      </c>
      <c r="C642" s="19" t="s">
        <v>1055</v>
      </c>
      <c r="D642" s="19" t="s">
        <v>827</v>
      </c>
      <c r="E642" s="20">
        <v>1996.7</v>
      </c>
    </row>
    <row r="643" spans="1:5" ht="17.25" customHeight="1">
      <c r="A643" s="19">
        <v>642</v>
      </c>
      <c r="B643" s="19" t="s">
        <v>1636</v>
      </c>
      <c r="C643" s="19" t="s">
        <v>1055</v>
      </c>
      <c r="D643" s="19" t="s">
        <v>828</v>
      </c>
      <c r="E643" s="20">
        <v>4373.6</v>
      </c>
    </row>
    <row r="644" spans="1:5" ht="17.25" customHeight="1">
      <c r="A644" s="19">
        <v>643</v>
      </c>
      <c r="B644" s="19" t="s">
        <v>1636</v>
      </c>
      <c r="C644" s="19" t="s">
        <v>1055</v>
      </c>
      <c r="D644" s="19" t="s">
        <v>829</v>
      </c>
      <c r="E644" s="20">
        <v>6325</v>
      </c>
    </row>
    <row r="645" spans="1:5" ht="17.25" customHeight="1">
      <c r="A645" s="19">
        <v>644</v>
      </c>
      <c r="B645" s="19" t="s">
        <v>1636</v>
      </c>
      <c r="C645" s="19" t="s">
        <v>1055</v>
      </c>
      <c r="D645" s="19" t="s">
        <v>832</v>
      </c>
      <c r="E645" s="20">
        <v>4842</v>
      </c>
    </row>
    <row r="646" spans="1:5" ht="17.25" customHeight="1">
      <c r="A646" s="19">
        <v>645</v>
      </c>
      <c r="B646" s="19" t="s">
        <v>1636</v>
      </c>
      <c r="C646" s="19" t="s">
        <v>1055</v>
      </c>
      <c r="D646" s="19" t="s">
        <v>1277</v>
      </c>
      <c r="E646" s="20">
        <v>552</v>
      </c>
    </row>
    <row r="647" spans="1:5" ht="17.25" customHeight="1">
      <c r="A647" s="19">
        <v>646</v>
      </c>
      <c r="B647" s="19" t="s">
        <v>1636</v>
      </c>
      <c r="C647" s="19" t="s">
        <v>1055</v>
      </c>
      <c r="D647" s="19" t="s">
        <v>843</v>
      </c>
      <c r="E647" s="20">
        <v>1983</v>
      </c>
    </row>
    <row r="648" spans="1:5" ht="17.25" customHeight="1">
      <c r="A648" s="19">
        <v>647</v>
      </c>
      <c r="B648" s="19" t="s">
        <v>1636</v>
      </c>
      <c r="C648" s="19" t="s">
        <v>1055</v>
      </c>
      <c r="D648" s="19" t="s">
        <v>848</v>
      </c>
      <c r="E648" s="20">
        <v>4893.3</v>
      </c>
    </row>
    <row r="649" spans="1:5" ht="17.25" customHeight="1">
      <c r="A649" s="19">
        <v>648</v>
      </c>
      <c r="B649" s="19" t="s">
        <v>1636</v>
      </c>
      <c r="C649" s="19" t="s">
        <v>1055</v>
      </c>
      <c r="D649" s="19" t="s">
        <v>1278</v>
      </c>
      <c r="E649" s="20">
        <v>574.5</v>
      </c>
    </row>
    <row r="650" spans="1:5" ht="17.25" customHeight="1">
      <c r="A650" s="19">
        <v>649</v>
      </c>
      <c r="B650" s="19" t="s">
        <v>1636</v>
      </c>
      <c r="C650" s="19" t="s">
        <v>1055</v>
      </c>
      <c r="D650" s="19" t="s">
        <v>1279</v>
      </c>
      <c r="E650" s="20">
        <v>550</v>
      </c>
    </row>
    <row r="651" spans="1:5" ht="17.25" customHeight="1">
      <c r="A651" s="19">
        <v>650</v>
      </c>
      <c r="B651" s="19" t="s">
        <v>1636</v>
      </c>
      <c r="C651" s="19" t="s">
        <v>1055</v>
      </c>
      <c r="D651" s="19" t="s">
        <v>857</v>
      </c>
      <c r="E651" s="20">
        <v>1258.4</v>
      </c>
    </row>
    <row r="652" spans="1:5" ht="17.25" customHeight="1">
      <c r="A652" s="19">
        <v>651</v>
      </c>
      <c r="B652" s="19" t="s">
        <v>1636</v>
      </c>
      <c r="C652" s="19" t="s">
        <v>1055</v>
      </c>
      <c r="D652" s="19" t="s">
        <v>1280</v>
      </c>
      <c r="E652" s="20">
        <v>201</v>
      </c>
    </row>
    <row r="653" spans="1:5" ht="17.25" customHeight="1">
      <c r="A653" s="19">
        <v>652</v>
      </c>
      <c r="B653" s="19" t="s">
        <v>1636</v>
      </c>
      <c r="C653" s="19" t="s">
        <v>1055</v>
      </c>
      <c r="D653" s="19" t="s">
        <v>859</v>
      </c>
      <c r="E653" s="20">
        <v>81.5</v>
      </c>
    </row>
    <row r="654" spans="1:5" ht="17.25" customHeight="1">
      <c r="A654" s="19">
        <v>653</v>
      </c>
      <c r="B654" s="19" t="s">
        <v>1636</v>
      </c>
      <c r="C654" s="19" t="s">
        <v>1055</v>
      </c>
      <c r="D654" s="19" t="s">
        <v>863</v>
      </c>
      <c r="E654" s="20">
        <v>190.1</v>
      </c>
    </row>
    <row r="655" spans="1:5" ht="17.25" customHeight="1">
      <c r="A655" s="19">
        <v>654</v>
      </c>
      <c r="B655" s="19" t="s">
        <v>1636</v>
      </c>
      <c r="C655" s="19" t="s">
        <v>1055</v>
      </c>
      <c r="D655" s="19" t="s">
        <v>865</v>
      </c>
      <c r="E655" s="20">
        <v>538.7</v>
      </c>
    </row>
    <row r="656" spans="1:5" ht="17.25" customHeight="1">
      <c r="A656" s="19">
        <v>655</v>
      </c>
      <c r="B656" s="19" t="s">
        <v>1636</v>
      </c>
      <c r="C656" s="19" t="s">
        <v>1055</v>
      </c>
      <c r="D656" s="19" t="s">
        <v>1281</v>
      </c>
      <c r="E656" s="20">
        <v>2516</v>
      </c>
    </row>
    <row r="657" spans="1:5" ht="17.25" customHeight="1">
      <c r="A657" s="19">
        <v>656</v>
      </c>
      <c r="B657" s="19" t="s">
        <v>1636</v>
      </c>
      <c r="C657" s="19" t="s">
        <v>1055</v>
      </c>
      <c r="D657" s="19" t="s">
        <v>872</v>
      </c>
      <c r="E657" s="20">
        <v>96.2</v>
      </c>
    </row>
    <row r="658" spans="1:5" ht="17.25" customHeight="1">
      <c r="A658" s="19">
        <v>657</v>
      </c>
      <c r="B658" s="19" t="s">
        <v>1636</v>
      </c>
      <c r="C658" s="19" t="s">
        <v>1055</v>
      </c>
      <c r="D658" s="19" t="s">
        <v>1282</v>
      </c>
      <c r="E658" s="20">
        <v>202</v>
      </c>
    </row>
    <row r="659" spans="1:5" ht="17.25" customHeight="1">
      <c r="A659" s="19">
        <v>658</v>
      </c>
      <c r="B659" s="19" t="s">
        <v>1636</v>
      </c>
      <c r="C659" s="19" t="s">
        <v>1055</v>
      </c>
      <c r="D659" s="19" t="s">
        <v>1283</v>
      </c>
      <c r="E659" s="20">
        <v>871</v>
      </c>
    </row>
    <row r="660" spans="1:5" ht="17.25" customHeight="1">
      <c r="A660" s="19">
        <v>659</v>
      </c>
      <c r="B660" s="19" t="s">
        <v>1636</v>
      </c>
      <c r="C660" s="19" t="s">
        <v>1055</v>
      </c>
      <c r="D660" s="19" t="s">
        <v>881</v>
      </c>
      <c r="E660" s="20">
        <v>888</v>
      </c>
    </row>
    <row r="661" spans="1:5" ht="17.25" customHeight="1">
      <c r="A661" s="19">
        <v>660</v>
      </c>
      <c r="B661" s="19" t="s">
        <v>1636</v>
      </c>
      <c r="C661" s="19" t="s">
        <v>1055</v>
      </c>
      <c r="D661" s="19" t="s">
        <v>891</v>
      </c>
      <c r="E661" s="20">
        <v>5158.5</v>
      </c>
    </row>
    <row r="662" spans="1:5" ht="17.25" customHeight="1">
      <c r="A662" s="19">
        <v>661</v>
      </c>
      <c r="B662" s="19" t="s">
        <v>1636</v>
      </c>
      <c r="C662" s="19" t="s">
        <v>1055</v>
      </c>
      <c r="D662" s="19" t="s">
        <v>894</v>
      </c>
      <c r="E662" s="20">
        <v>118.5</v>
      </c>
    </row>
    <row r="663" spans="1:5" ht="17.25" customHeight="1">
      <c r="A663" s="19">
        <v>662</v>
      </c>
      <c r="B663" s="19" t="s">
        <v>1636</v>
      </c>
      <c r="C663" s="19" t="s">
        <v>1055</v>
      </c>
      <c r="D663" s="19" t="s">
        <v>896</v>
      </c>
      <c r="E663" s="20">
        <v>530.8</v>
      </c>
    </row>
    <row r="664" spans="1:5" ht="17.25" customHeight="1">
      <c r="A664" s="19">
        <v>663</v>
      </c>
      <c r="B664" s="19" t="s">
        <v>1636</v>
      </c>
      <c r="C664" s="19" t="s">
        <v>1055</v>
      </c>
      <c r="D664" s="19" t="s">
        <v>899</v>
      </c>
      <c r="E664" s="20">
        <v>0.2999999999999545</v>
      </c>
    </row>
    <row r="665" spans="1:5" ht="17.25" customHeight="1">
      <c r="A665" s="19">
        <v>664</v>
      </c>
      <c r="B665" s="19" t="s">
        <v>1636</v>
      </c>
      <c r="C665" s="19" t="s">
        <v>1055</v>
      </c>
      <c r="D665" s="19" t="s">
        <v>900</v>
      </c>
      <c r="E665" s="20">
        <v>7160.7</v>
      </c>
    </row>
    <row r="666" spans="1:5" ht="17.25" customHeight="1">
      <c r="A666" s="19">
        <v>665</v>
      </c>
      <c r="B666" s="19" t="s">
        <v>1636</v>
      </c>
      <c r="C666" s="19" t="s">
        <v>1055</v>
      </c>
      <c r="D666" s="19" t="s">
        <v>902</v>
      </c>
      <c r="E666" s="20">
        <v>0</v>
      </c>
    </row>
    <row r="667" spans="1:5" ht="17.25" customHeight="1">
      <c r="A667" s="19">
        <v>666</v>
      </c>
      <c r="B667" s="19" t="s">
        <v>1636</v>
      </c>
      <c r="C667" s="19" t="s">
        <v>1055</v>
      </c>
      <c r="D667" s="19" t="s">
        <v>903</v>
      </c>
      <c r="E667" s="20">
        <v>0</v>
      </c>
    </row>
    <row r="668" spans="1:5" ht="17.25" customHeight="1">
      <c r="A668" s="19">
        <v>667</v>
      </c>
      <c r="B668" s="19" t="s">
        <v>1636</v>
      </c>
      <c r="C668" s="19" t="s">
        <v>1055</v>
      </c>
      <c r="D668" s="19" t="s">
        <v>904</v>
      </c>
      <c r="E668" s="20"/>
    </row>
    <row r="669" spans="1:5" ht="17.25" customHeight="1">
      <c r="A669" s="19">
        <v>668</v>
      </c>
      <c r="B669" s="19" t="s">
        <v>1636</v>
      </c>
      <c r="C669" s="19" t="s">
        <v>1055</v>
      </c>
      <c r="D669" s="19" t="s">
        <v>1284</v>
      </c>
      <c r="E669" s="20">
        <v>654</v>
      </c>
    </row>
    <row r="670" spans="1:5" ht="17.25" customHeight="1">
      <c r="A670" s="19">
        <v>669</v>
      </c>
      <c r="B670" s="19" t="s">
        <v>1636</v>
      </c>
      <c r="C670" s="19" t="s">
        <v>1055</v>
      </c>
      <c r="D670" s="19" t="s">
        <v>905</v>
      </c>
      <c r="E670" s="20">
        <v>0</v>
      </c>
    </row>
    <row r="671" spans="1:5" ht="17.25" customHeight="1">
      <c r="A671" s="19">
        <v>670</v>
      </c>
      <c r="B671" s="19" t="s">
        <v>1636</v>
      </c>
      <c r="C671" s="19" t="s">
        <v>1055</v>
      </c>
      <c r="D671" s="19" t="s">
        <v>907</v>
      </c>
      <c r="E671" s="20">
        <v>0</v>
      </c>
    </row>
    <row r="672" spans="1:5" ht="17.25" customHeight="1">
      <c r="A672" s="19">
        <v>671</v>
      </c>
      <c r="B672" s="19" t="s">
        <v>1636</v>
      </c>
      <c r="C672" s="19" t="s">
        <v>1055</v>
      </c>
      <c r="D672" s="19" t="s">
        <v>908</v>
      </c>
      <c r="E672" s="20">
        <v>6265</v>
      </c>
    </row>
    <row r="673" spans="1:5" ht="17.25" customHeight="1">
      <c r="A673" s="19">
        <v>672</v>
      </c>
      <c r="B673" s="19" t="s">
        <v>1636</v>
      </c>
      <c r="C673" s="19" t="s">
        <v>1055</v>
      </c>
      <c r="D673" s="19" t="s">
        <v>909</v>
      </c>
      <c r="E673" s="20">
        <v>931</v>
      </c>
    </row>
    <row r="674" spans="1:5" ht="17.25" customHeight="1">
      <c r="A674" s="19">
        <v>673</v>
      </c>
      <c r="B674" s="19" t="s">
        <v>1636</v>
      </c>
      <c r="C674" s="19" t="s">
        <v>1055</v>
      </c>
      <c r="D674" s="19" t="s">
        <v>911</v>
      </c>
      <c r="E674" s="20">
        <v>7320.8</v>
      </c>
    </row>
    <row r="675" spans="1:5" ht="17.25" customHeight="1">
      <c r="A675" s="19">
        <v>674</v>
      </c>
      <c r="B675" s="19" t="s">
        <v>1636</v>
      </c>
      <c r="C675" s="19" t="s">
        <v>1055</v>
      </c>
      <c r="D675" s="19" t="s">
        <v>912</v>
      </c>
      <c r="E675" s="20">
        <v>418.5</v>
      </c>
    </row>
    <row r="676" spans="1:5" ht="17.25" customHeight="1">
      <c r="A676" s="19">
        <v>675</v>
      </c>
      <c r="B676" s="19" t="s">
        <v>1636</v>
      </c>
      <c r="C676" s="19" t="s">
        <v>1055</v>
      </c>
      <c r="D676" s="19" t="s">
        <v>913</v>
      </c>
      <c r="E676" s="20">
        <v>0</v>
      </c>
    </row>
    <row r="677" spans="1:5" ht="17.25" customHeight="1">
      <c r="A677" s="19">
        <v>676</v>
      </c>
      <c r="B677" s="19" t="s">
        <v>1636</v>
      </c>
      <c r="C677" s="19" t="s">
        <v>1055</v>
      </c>
      <c r="D677" s="19" t="s">
        <v>1285</v>
      </c>
      <c r="E677" s="20">
        <v>28</v>
      </c>
    </row>
    <row r="678" spans="1:5" ht="17.25" customHeight="1">
      <c r="A678" s="19">
        <v>677</v>
      </c>
      <c r="B678" s="19" t="s">
        <v>1636</v>
      </c>
      <c r="C678" s="19" t="s">
        <v>1055</v>
      </c>
      <c r="D678" s="19" t="s">
        <v>1286</v>
      </c>
      <c r="E678" s="20">
        <v>16.7</v>
      </c>
    </row>
    <row r="679" spans="1:5" ht="17.25" customHeight="1">
      <c r="A679" s="19">
        <v>678</v>
      </c>
      <c r="B679" s="19" t="s">
        <v>1636</v>
      </c>
      <c r="C679" s="19" t="s">
        <v>1055</v>
      </c>
      <c r="D679" s="19" t="s">
        <v>1287</v>
      </c>
      <c r="E679" s="20">
        <v>507</v>
      </c>
    </row>
    <row r="680" spans="1:5" ht="17.25" customHeight="1">
      <c r="A680" s="19">
        <v>679</v>
      </c>
      <c r="B680" s="19" t="s">
        <v>1636</v>
      </c>
      <c r="C680" s="19" t="s">
        <v>1055</v>
      </c>
      <c r="D680" s="19" t="s">
        <v>1288</v>
      </c>
      <c r="E680" s="20">
        <v>104.6</v>
      </c>
    </row>
    <row r="681" spans="1:5" ht="17.25" customHeight="1">
      <c r="A681" s="19">
        <v>680</v>
      </c>
      <c r="B681" s="19" t="s">
        <v>1636</v>
      </c>
      <c r="C681" s="19" t="s">
        <v>1055</v>
      </c>
      <c r="D681" s="19" t="s">
        <v>1289</v>
      </c>
      <c r="E681" s="20">
        <v>9.5</v>
      </c>
    </row>
    <row r="682" spans="1:5" ht="17.25" customHeight="1">
      <c r="A682" s="19">
        <v>681</v>
      </c>
      <c r="B682" s="19" t="s">
        <v>1636</v>
      </c>
      <c r="C682" s="19" t="s">
        <v>1055</v>
      </c>
      <c r="D682" s="19" t="s">
        <v>1290</v>
      </c>
      <c r="E682" s="20">
        <v>106</v>
      </c>
    </row>
    <row r="683" spans="1:5" ht="17.25" customHeight="1">
      <c r="A683" s="19">
        <v>682</v>
      </c>
      <c r="B683" s="19" t="s">
        <v>1636</v>
      </c>
      <c r="C683" s="19" t="s">
        <v>1055</v>
      </c>
      <c r="D683" s="19" t="s">
        <v>1291</v>
      </c>
      <c r="E683" s="20">
        <v>75</v>
      </c>
    </row>
    <row r="684" spans="1:5" ht="17.25" customHeight="1">
      <c r="A684" s="19">
        <v>683</v>
      </c>
      <c r="B684" s="19" t="s">
        <v>1636</v>
      </c>
      <c r="C684" s="19" t="s">
        <v>1055</v>
      </c>
      <c r="D684" s="19" t="s">
        <v>1292</v>
      </c>
      <c r="E684" s="20">
        <v>0</v>
      </c>
    </row>
    <row r="685" spans="1:5" ht="17.25" customHeight="1">
      <c r="A685" s="19">
        <v>684</v>
      </c>
      <c r="B685" s="19" t="s">
        <v>1636</v>
      </c>
      <c r="C685" s="19" t="s">
        <v>1055</v>
      </c>
      <c r="D685" s="19" t="s">
        <v>1293</v>
      </c>
      <c r="E685" s="20">
        <v>593</v>
      </c>
    </row>
    <row r="686" spans="1:5" ht="17.25" customHeight="1">
      <c r="A686" s="19">
        <v>685</v>
      </c>
      <c r="B686" s="19" t="s">
        <v>1636</v>
      </c>
      <c r="C686" s="19" t="s">
        <v>1055</v>
      </c>
      <c r="D686" s="19" t="s">
        <v>1294</v>
      </c>
      <c r="E686" s="20">
        <v>0</v>
      </c>
    </row>
    <row r="687" spans="1:5" ht="17.25" customHeight="1">
      <c r="A687" s="19">
        <v>686</v>
      </c>
      <c r="B687" s="19" t="s">
        <v>1636</v>
      </c>
      <c r="C687" s="19" t="s">
        <v>1055</v>
      </c>
      <c r="D687" s="19" t="s">
        <v>944</v>
      </c>
      <c r="E687" s="20">
        <v>2926.5</v>
      </c>
    </row>
    <row r="688" spans="1:5" ht="17.25" customHeight="1">
      <c r="A688" s="19">
        <v>687</v>
      </c>
      <c r="B688" s="19" t="s">
        <v>1636</v>
      </c>
      <c r="C688" s="19" t="s">
        <v>1055</v>
      </c>
      <c r="D688" s="19" t="s">
        <v>945</v>
      </c>
      <c r="E688" s="20">
        <v>0</v>
      </c>
    </row>
    <row r="689" spans="1:5" ht="17.25" customHeight="1">
      <c r="A689" s="19">
        <v>688</v>
      </c>
      <c r="B689" s="19" t="s">
        <v>1636</v>
      </c>
      <c r="C689" s="19" t="s">
        <v>1055</v>
      </c>
      <c r="D689" s="19" t="s">
        <v>947</v>
      </c>
      <c r="E689" s="20">
        <v>244.5</v>
      </c>
    </row>
    <row r="690" spans="1:5" ht="17.25" customHeight="1">
      <c r="A690" s="19">
        <v>689</v>
      </c>
      <c r="B690" s="19" t="s">
        <v>1636</v>
      </c>
      <c r="C690" s="19" t="s">
        <v>1055</v>
      </c>
      <c r="D690" s="19" t="s">
        <v>948</v>
      </c>
      <c r="E690" s="20">
        <v>424.74</v>
      </c>
    </row>
    <row r="691" spans="1:5" ht="17.25" customHeight="1">
      <c r="A691" s="19">
        <v>690</v>
      </c>
      <c r="B691" s="19" t="s">
        <v>1636</v>
      </c>
      <c r="C691" s="19" t="s">
        <v>1055</v>
      </c>
      <c r="D691" s="19" t="s">
        <v>1295</v>
      </c>
      <c r="E691" s="20">
        <v>432</v>
      </c>
    </row>
    <row r="692" spans="1:5" ht="17.25" customHeight="1">
      <c r="A692" s="19">
        <v>691</v>
      </c>
      <c r="B692" s="19" t="s">
        <v>1636</v>
      </c>
      <c r="C692" s="19" t="s">
        <v>1055</v>
      </c>
      <c r="D692" s="19" t="s">
        <v>1296</v>
      </c>
      <c r="E692" s="20">
        <v>396</v>
      </c>
    </row>
    <row r="693" spans="1:5" ht="17.25" customHeight="1">
      <c r="A693" s="19">
        <v>692</v>
      </c>
      <c r="B693" s="19" t="s">
        <v>1636</v>
      </c>
      <c r="C693" s="19" t="s">
        <v>1055</v>
      </c>
      <c r="D693" s="19" t="s">
        <v>951</v>
      </c>
      <c r="E693" s="20">
        <v>942</v>
      </c>
    </row>
    <row r="694" spans="1:5" ht="17.25" customHeight="1">
      <c r="A694" s="19">
        <v>693</v>
      </c>
      <c r="B694" s="19" t="s">
        <v>1636</v>
      </c>
      <c r="C694" s="19" t="s">
        <v>1055</v>
      </c>
      <c r="D694" s="19" t="s">
        <v>1297</v>
      </c>
      <c r="E694" s="20">
        <v>1632</v>
      </c>
    </row>
    <row r="695" spans="1:5" ht="17.25" customHeight="1">
      <c r="A695" s="19">
        <v>694</v>
      </c>
      <c r="B695" s="19" t="s">
        <v>1636</v>
      </c>
      <c r="C695" s="19" t="s">
        <v>1055</v>
      </c>
      <c r="D695" s="19" t="s">
        <v>952</v>
      </c>
      <c r="E695" s="20">
        <v>180.29999999999995</v>
      </c>
    </row>
    <row r="696" spans="1:5" ht="17.25" customHeight="1">
      <c r="A696" s="19">
        <v>695</v>
      </c>
      <c r="B696" s="19" t="s">
        <v>1636</v>
      </c>
      <c r="C696" s="19" t="s">
        <v>1055</v>
      </c>
      <c r="D696" s="19" t="s">
        <v>954</v>
      </c>
      <c r="E696" s="20">
        <v>179.5</v>
      </c>
    </row>
    <row r="697" spans="1:5" ht="17.25" customHeight="1">
      <c r="A697" s="19">
        <v>696</v>
      </c>
      <c r="B697" s="19" t="s">
        <v>1636</v>
      </c>
      <c r="C697" s="19" t="s">
        <v>1055</v>
      </c>
      <c r="D697" s="19" t="s">
        <v>955</v>
      </c>
      <c r="E697" s="20">
        <v>1144.9</v>
      </c>
    </row>
    <row r="698" spans="1:5" ht="17.25" customHeight="1">
      <c r="A698" s="19">
        <v>697</v>
      </c>
      <c r="B698" s="19" t="s">
        <v>1636</v>
      </c>
      <c r="C698" s="19" t="s">
        <v>1055</v>
      </c>
      <c r="D698" s="19" t="s">
        <v>957</v>
      </c>
      <c r="E698" s="20">
        <v>2825</v>
      </c>
    </row>
    <row r="699" spans="1:5" ht="17.25" customHeight="1">
      <c r="A699" s="19">
        <v>698</v>
      </c>
      <c r="B699" s="19" t="s">
        <v>1636</v>
      </c>
      <c r="C699" s="19" t="s">
        <v>1055</v>
      </c>
      <c r="D699" s="19" t="s">
        <v>958</v>
      </c>
      <c r="E699" s="20">
        <v>338.5</v>
      </c>
    </row>
    <row r="700" spans="1:5" ht="17.25" customHeight="1">
      <c r="A700" s="19">
        <v>699</v>
      </c>
      <c r="B700" s="19" t="s">
        <v>1636</v>
      </c>
      <c r="C700" s="19" t="s">
        <v>1055</v>
      </c>
      <c r="D700" s="19" t="s">
        <v>960</v>
      </c>
      <c r="E700" s="20">
        <v>7997</v>
      </c>
    </row>
    <row r="701" spans="1:5" ht="17.25" customHeight="1">
      <c r="A701" s="19">
        <v>700</v>
      </c>
      <c r="B701" s="19" t="s">
        <v>1636</v>
      </c>
      <c r="C701" s="19" t="s">
        <v>1055</v>
      </c>
      <c r="D701" s="19" t="s">
        <v>1298</v>
      </c>
      <c r="E701" s="20">
        <v>0</v>
      </c>
    </row>
    <row r="702" spans="1:5" ht="17.25" customHeight="1">
      <c r="A702" s="19">
        <v>701</v>
      </c>
      <c r="B702" s="19" t="s">
        <v>1636</v>
      </c>
      <c r="C702" s="19" t="s">
        <v>1055</v>
      </c>
      <c r="D702" s="19" t="s">
        <v>1299</v>
      </c>
      <c r="E702" s="20">
        <v>2482</v>
      </c>
    </row>
    <row r="703" spans="1:5" ht="17.25" customHeight="1">
      <c r="A703" s="19">
        <v>702</v>
      </c>
      <c r="B703" s="19" t="s">
        <v>1636</v>
      </c>
      <c r="C703" s="19" t="s">
        <v>1055</v>
      </c>
      <c r="D703" s="19" t="s">
        <v>968</v>
      </c>
      <c r="E703" s="20">
        <v>481.2</v>
      </c>
    </row>
    <row r="704" spans="1:5" ht="17.25" customHeight="1">
      <c r="A704" s="19">
        <v>703</v>
      </c>
      <c r="B704" s="19" t="s">
        <v>1636</v>
      </c>
      <c r="C704" s="19" t="s">
        <v>1055</v>
      </c>
      <c r="D704" s="19" t="s">
        <v>1300</v>
      </c>
      <c r="E704" s="20">
        <v>89</v>
      </c>
    </row>
    <row r="705" spans="1:5" ht="17.25" customHeight="1">
      <c r="A705" s="19">
        <v>704</v>
      </c>
      <c r="B705" s="19" t="s">
        <v>1636</v>
      </c>
      <c r="C705" s="19" t="s">
        <v>1055</v>
      </c>
      <c r="D705" s="19" t="s">
        <v>970</v>
      </c>
      <c r="E705" s="20">
        <v>649.2</v>
      </c>
    </row>
    <row r="706" spans="1:5" ht="17.25" customHeight="1">
      <c r="A706" s="19">
        <v>705</v>
      </c>
      <c r="B706" s="19" t="s">
        <v>1636</v>
      </c>
      <c r="C706" s="19" t="s">
        <v>1055</v>
      </c>
      <c r="D706" s="19" t="s">
        <v>971</v>
      </c>
      <c r="E706" s="20">
        <v>437</v>
      </c>
    </row>
    <row r="707" spans="1:5" ht="17.25" customHeight="1">
      <c r="A707" s="19">
        <v>706</v>
      </c>
      <c r="B707" s="19" t="s">
        <v>1636</v>
      </c>
      <c r="C707" s="19" t="s">
        <v>1055</v>
      </c>
      <c r="D707" s="19" t="s">
        <v>1301</v>
      </c>
      <c r="E707" s="20">
        <v>26</v>
      </c>
    </row>
    <row r="708" spans="1:5" ht="17.25" customHeight="1">
      <c r="A708" s="19">
        <v>707</v>
      </c>
      <c r="B708" s="19" t="s">
        <v>1636</v>
      </c>
      <c r="C708" s="19" t="s">
        <v>1055</v>
      </c>
      <c r="D708" s="19" t="s">
        <v>972</v>
      </c>
      <c r="E708" s="20">
        <v>1152</v>
      </c>
    </row>
    <row r="709" spans="1:5" ht="17.25" customHeight="1">
      <c r="A709" s="19">
        <v>708</v>
      </c>
      <c r="B709" s="19" t="s">
        <v>1636</v>
      </c>
      <c r="C709" s="19" t="s">
        <v>1055</v>
      </c>
      <c r="D709" s="19" t="s">
        <v>973</v>
      </c>
      <c r="E709" s="20">
        <v>830.5</v>
      </c>
    </row>
    <row r="710" spans="1:5" ht="17.25" customHeight="1">
      <c r="A710" s="19">
        <v>709</v>
      </c>
      <c r="B710" s="19" t="s">
        <v>1636</v>
      </c>
      <c r="C710" s="19" t="s">
        <v>1055</v>
      </c>
      <c r="D710" s="19" t="s">
        <v>975</v>
      </c>
      <c r="E710" s="20">
        <v>907</v>
      </c>
    </row>
    <row r="711" spans="1:5" ht="17.25" customHeight="1">
      <c r="A711" s="19">
        <v>710</v>
      </c>
      <c r="B711" s="19" t="s">
        <v>1636</v>
      </c>
      <c r="C711" s="19" t="s">
        <v>1055</v>
      </c>
      <c r="D711" s="19" t="s">
        <v>1302</v>
      </c>
      <c r="E711" s="20">
        <v>1</v>
      </c>
    </row>
    <row r="712" spans="2:5" ht="17.25" customHeight="1">
      <c r="B712" s="19" t="s">
        <v>1636</v>
      </c>
      <c r="C712" s="19" t="s">
        <v>1055</v>
      </c>
      <c r="D712" s="19" t="s">
        <v>986</v>
      </c>
      <c r="E712" s="20">
        <v>3422.2</v>
      </c>
    </row>
    <row r="713" spans="2:5" ht="17.25" customHeight="1">
      <c r="B713" s="19" t="s">
        <v>1636</v>
      </c>
      <c r="C713" s="19" t="s">
        <v>1055</v>
      </c>
      <c r="D713" s="19" t="s">
        <v>987</v>
      </c>
      <c r="E713" s="20">
        <v>0</v>
      </c>
    </row>
    <row r="714" spans="2:5" ht="17.25" customHeight="1">
      <c r="B714" s="19" t="s">
        <v>1636</v>
      </c>
      <c r="C714" s="19" t="s">
        <v>1055</v>
      </c>
      <c r="D714" s="19" t="s">
        <v>988</v>
      </c>
      <c r="E714" s="20">
        <v>6968.5</v>
      </c>
    </row>
    <row r="715" spans="2:5" ht="17.25" customHeight="1">
      <c r="B715" s="19" t="s">
        <v>1636</v>
      </c>
      <c r="C715" s="19" t="s">
        <v>1055</v>
      </c>
      <c r="D715" s="19" t="s">
        <v>1303</v>
      </c>
      <c r="E715" s="20">
        <v>0.19999999999998863</v>
      </c>
    </row>
    <row r="716" spans="2:5" ht="17.25" customHeight="1">
      <c r="B716" s="19" t="s">
        <v>1636</v>
      </c>
      <c r="C716" s="19" t="s">
        <v>1055</v>
      </c>
      <c r="D716" s="19" t="s">
        <v>989</v>
      </c>
      <c r="E716" s="20">
        <v>2616.5</v>
      </c>
    </row>
    <row r="717" spans="2:5" ht="17.25" customHeight="1">
      <c r="B717" s="19" t="s">
        <v>1636</v>
      </c>
      <c r="C717" s="19" t="s">
        <v>1055</v>
      </c>
      <c r="D717" s="19" t="s">
        <v>992</v>
      </c>
      <c r="E717" s="20">
        <v>5697</v>
      </c>
    </row>
    <row r="718" spans="2:5" ht="17.25" customHeight="1">
      <c r="B718" s="19" t="s">
        <v>1636</v>
      </c>
      <c r="C718" s="19" t="s">
        <v>1055</v>
      </c>
      <c r="D718" s="19" t="s">
        <v>993</v>
      </c>
      <c r="E718" s="20">
        <v>2057.5</v>
      </c>
    </row>
    <row r="719" spans="2:5" ht="17.25" customHeight="1">
      <c r="B719" s="19" t="s">
        <v>1636</v>
      </c>
      <c r="C719" s="19" t="s">
        <v>1055</v>
      </c>
      <c r="D719" s="19" t="s">
        <v>995</v>
      </c>
      <c r="E719" s="20">
        <v>78.5</v>
      </c>
    </row>
    <row r="720" spans="2:5" ht="17.25" customHeight="1">
      <c r="B720" s="19" t="s">
        <v>1636</v>
      </c>
      <c r="C720" s="19" t="s">
        <v>1055</v>
      </c>
      <c r="D720" s="19" t="s">
        <v>1304</v>
      </c>
      <c r="E720" s="20">
        <v>1301</v>
      </c>
    </row>
    <row r="721" spans="2:5" ht="17.25" customHeight="1">
      <c r="B721" s="19" t="s">
        <v>1636</v>
      </c>
      <c r="C721" s="19" t="s">
        <v>1055</v>
      </c>
      <c r="D721" s="19" t="s">
        <v>1305</v>
      </c>
      <c r="E721" s="20">
        <v>17</v>
      </c>
    </row>
    <row r="722" spans="2:5" ht="17.25" customHeight="1">
      <c r="B722" s="19" t="s">
        <v>1636</v>
      </c>
      <c r="C722" s="19" t="s">
        <v>1055</v>
      </c>
      <c r="D722" s="19" t="s">
        <v>1306</v>
      </c>
      <c r="E722" s="20">
        <v>0</v>
      </c>
    </row>
    <row r="723" spans="2:5" ht="17.25" customHeight="1">
      <c r="B723" s="19" t="s">
        <v>1636</v>
      </c>
      <c r="C723" s="19" t="s">
        <v>1055</v>
      </c>
      <c r="D723" s="19" t="s">
        <v>1002</v>
      </c>
      <c r="E723" s="20">
        <v>1372.5</v>
      </c>
    </row>
    <row r="724" spans="2:5" ht="17.25" customHeight="1">
      <c r="B724" s="19" t="s">
        <v>1636</v>
      </c>
      <c r="C724" s="19" t="s">
        <v>1055</v>
      </c>
      <c r="D724" s="19" t="s">
        <v>1012</v>
      </c>
      <c r="E724" s="20">
        <v>4492.1</v>
      </c>
    </row>
    <row r="725" spans="2:5" ht="17.25" customHeight="1">
      <c r="B725" s="19" t="s">
        <v>1636</v>
      </c>
      <c r="C725" s="19" t="s">
        <v>1055</v>
      </c>
      <c r="D725" s="19" t="s">
        <v>1014</v>
      </c>
      <c r="E725" s="20">
        <v>3211.8</v>
      </c>
    </row>
    <row r="726" spans="2:5" ht="17.25" customHeight="1">
      <c r="B726" s="19" t="s">
        <v>1636</v>
      </c>
      <c r="C726" s="19" t="s">
        <v>1055</v>
      </c>
      <c r="D726" s="19" t="s">
        <v>1020</v>
      </c>
      <c r="E726" s="20">
        <v>0</v>
      </c>
    </row>
    <row r="727" spans="2:5" ht="17.25" customHeight="1">
      <c r="B727" s="19" t="s">
        <v>1636</v>
      </c>
      <c r="C727" s="19" t="s">
        <v>1055</v>
      </c>
      <c r="D727" s="19" t="s">
        <v>1307</v>
      </c>
      <c r="E727" s="20">
        <v>1694</v>
      </c>
    </row>
    <row r="728" spans="2:5" ht="17.25" customHeight="1">
      <c r="B728" s="19" t="s">
        <v>1636</v>
      </c>
      <c r="C728" s="19" t="s">
        <v>1055</v>
      </c>
      <c r="D728" s="19" t="s">
        <v>1308</v>
      </c>
      <c r="E728" s="20">
        <v>9</v>
      </c>
    </row>
    <row r="729" spans="2:5" ht="17.25" customHeight="1">
      <c r="B729" s="19" t="s">
        <v>1636</v>
      </c>
      <c r="C729" s="19" t="s">
        <v>1055</v>
      </c>
      <c r="D729" s="19" t="s">
        <v>1023</v>
      </c>
      <c r="E729" s="20">
        <v>1</v>
      </c>
    </row>
    <row r="730" spans="2:5" ht="17.25" customHeight="1">
      <c r="B730" s="19" t="s">
        <v>1636</v>
      </c>
      <c r="C730" s="19" t="s">
        <v>1055</v>
      </c>
      <c r="D730" s="19" t="s">
        <v>1034</v>
      </c>
      <c r="E730" s="20">
        <v>1120.5</v>
      </c>
    </row>
    <row r="731" spans="2:5" ht="17.25" customHeight="1">
      <c r="B731" s="19" t="s">
        <v>1636</v>
      </c>
      <c r="C731" s="19" t="s">
        <v>1055</v>
      </c>
      <c r="D731" s="19" t="s">
        <v>1309</v>
      </c>
      <c r="E731" s="20">
        <v>40</v>
      </c>
    </row>
    <row r="732" spans="2:5" ht="17.25" customHeight="1">
      <c r="B732" s="19" t="s">
        <v>1636</v>
      </c>
      <c r="C732" s="19" t="s">
        <v>1055</v>
      </c>
      <c r="D732" s="19" t="s">
        <v>1038</v>
      </c>
      <c r="E732" s="20">
        <v>7555.7</v>
      </c>
    </row>
    <row r="733" spans="2:5" ht="17.25" customHeight="1">
      <c r="B733" s="19" t="s">
        <v>1636</v>
      </c>
      <c r="C733" s="19" t="s">
        <v>1055</v>
      </c>
      <c r="D733" s="19" t="s">
        <v>1039</v>
      </c>
      <c r="E733" s="20">
        <v>5863.5</v>
      </c>
    </row>
    <row r="734" spans="2:5" ht="17.25" customHeight="1">
      <c r="B734" s="19" t="s">
        <v>1636</v>
      </c>
      <c r="C734" s="19" t="s">
        <v>1055</v>
      </c>
      <c r="D734" s="19" t="s">
        <v>1046</v>
      </c>
      <c r="E734" s="20">
        <v>6728</v>
      </c>
    </row>
    <row r="735" spans="2:5" ht="17.25" customHeight="1">
      <c r="B735" s="19" t="s">
        <v>1636</v>
      </c>
      <c r="C735" s="19" t="s">
        <v>1055</v>
      </c>
      <c r="D735" s="19" t="s">
        <v>1047</v>
      </c>
      <c r="E735" s="20">
        <v>1019</v>
      </c>
    </row>
    <row r="736" spans="2:5" ht="17.25" customHeight="1">
      <c r="B736" s="19" t="s">
        <v>1636</v>
      </c>
      <c r="C736" s="19" t="s">
        <v>1055</v>
      </c>
      <c r="D736" s="19" t="s">
        <v>1310</v>
      </c>
      <c r="E736" s="20">
        <v>1159</v>
      </c>
    </row>
    <row r="737" spans="2:5" ht="17.25" customHeight="1">
      <c r="B737" s="19" t="s">
        <v>1636</v>
      </c>
      <c r="C737" s="19" t="s">
        <v>1055</v>
      </c>
      <c r="D737" s="19" t="s">
        <v>1311</v>
      </c>
      <c r="E737" s="20">
        <v>0</v>
      </c>
    </row>
  </sheetData>
  <sheetProtection/>
  <autoFilter ref="A1:E3579"/>
  <conditionalFormatting sqref="D73">
    <cfRule type="expression" priority="2" dxfId="0" stopIfTrue="1">
      <formula>AND(COUNTIF($C$2:$C$17,D73)+COUNTIF($C$18:$C$125,D73)+COUNTIF($C$287:$C$307,D73)+COUNTIF(#REF!,D73)+COUNTIF($C$128:$C$285,D73)&gt;1,NOT(ISBLANK(D73)))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1"/>
  <sheetViews>
    <sheetView showZeros="0" tabSelected="1" zoomScale="120" zoomScaleNormal="120" zoomScaleSheetLayoutView="100" workbookViewId="0" topLeftCell="A5">
      <selection activeCell="J22" sqref="J22"/>
    </sheetView>
  </sheetViews>
  <sheetFormatPr defaultColWidth="9.00390625" defaultRowHeight="14.25"/>
  <cols>
    <col min="1" max="1" width="6.50390625" style="7" customWidth="1"/>
    <col min="2" max="2" width="14.625" style="7" customWidth="1"/>
    <col min="3" max="3" width="11.00390625" style="7" customWidth="1"/>
    <col min="4" max="4" width="19.25390625" style="7" customWidth="1"/>
    <col min="5" max="5" width="15.375" style="13" customWidth="1"/>
    <col min="6" max="16384" width="9.00390625" style="7" customWidth="1"/>
  </cols>
  <sheetData>
    <row r="1" spans="1:5" s="4" customFormat="1" ht="70.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8" customHeight="1">
      <c r="A2" s="17">
        <v>1</v>
      </c>
      <c r="B2" s="19" t="s">
        <v>1636</v>
      </c>
      <c r="C2" s="19" t="s">
        <v>1312</v>
      </c>
      <c r="D2" s="19" t="s">
        <v>3</v>
      </c>
      <c r="E2" s="23">
        <v>89</v>
      </c>
    </row>
    <row r="3" spans="1:5" ht="18" customHeight="1">
      <c r="A3" s="17">
        <v>2</v>
      </c>
      <c r="B3" s="19" t="s">
        <v>1636</v>
      </c>
      <c r="C3" s="19" t="s">
        <v>1312</v>
      </c>
      <c r="D3" s="19" t="s">
        <v>16</v>
      </c>
      <c r="E3" s="23">
        <v>29</v>
      </c>
    </row>
    <row r="4" spans="1:5" ht="18" customHeight="1">
      <c r="A4" s="17">
        <v>3</v>
      </c>
      <c r="B4" s="19" t="s">
        <v>1636</v>
      </c>
      <c r="C4" s="19" t="s">
        <v>1312</v>
      </c>
      <c r="D4" s="19" t="s">
        <v>21</v>
      </c>
      <c r="E4" s="23">
        <v>86.10000000000002</v>
      </c>
    </row>
    <row r="5" spans="1:5" ht="18" customHeight="1">
      <c r="A5" s="17">
        <v>4</v>
      </c>
      <c r="B5" s="19" t="s">
        <v>1636</v>
      </c>
      <c r="C5" s="19" t="s">
        <v>1312</v>
      </c>
      <c r="D5" s="19" t="s">
        <v>1313</v>
      </c>
      <c r="E5" s="23">
        <v>15.7</v>
      </c>
    </row>
    <row r="6" spans="1:5" ht="18" customHeight="1">
      <c r="A6" s="17">
        <v>5</v>
      </c>
      <c r="B6" s="19" t="s">
        <v>1636</v>
      </c>
      <c r="C6" s="19" t="s">
        <v>1312</v>
      </c>
      <c r="D6" s="19" t="s">
        <v>27</v>
      </c>
      <c r="E6" s="23">
        <v>29.5</v>
      </c>
    </row>
    <row r="7" spans="1:5" ht="18" customHeight="1">
      <c r="A7" s="17">
        <v>6</v>
      </c>
      <c r="B7" s="19" t="s">
        <v>1636</v>
      </c>
      <c r="C7" s="19" t="s">
        <v>1312</v>
      </c>
      <c r="D7" s="19" t="s">
        <v>30</v>
      </c>
      <c r="E7" s="23"/>
    </row>
    <row r="8" spans="1:5" ht="18" customHeight="1">
      <c r="A8" s="17">
        <v>7</v>
      </c>
      <c r="B8" s="19" t="s">
        <v>1636</v>
      </c>
      <c r="C8" s="19" t="s">
        <v>1312</v>
      </c>
      <c r="D8" s="19" t="s">
        <v>31</v>
      </c>
      <c r="E8" s="23">
        <v>10</v>
      </c>
    </row>
    <row r="9" spans="1:5" ht="18" customHeight="1">
      <c r="A9" s="17">
        <v>8</v>
      </c>
      <c r="B9" s="19" t="s">
        <v>1636</v>
      </c>
      <c r="C9" s="19" t="s">
        <v>1312</v>
      </c>
      <c r="D9" s="19" t="s">
        <v>32</v>
      </c>
      <c r="E9" s="23">
        <v>1574.6</v>
      </c>
    </row>
    <row r="10" spans="1:5" ht="18" customHeight="1">
      <c r="A10" s="17">
        <v>9</v>
      </c>
      <c r="B10" s="19" t="s">
        <v>1636</v>
      </c>
      <c r="C10" s="19" t="s">
        <v>1312</v>
      </c>
      <c r="D10" s="19" t="s">
        <v>36</v>
      </c>
      <c r="E10" s="23">
        <v>88.8</v>
      </c>
    </row>
    <row r="11" spans="1:5" ht="18" customHeight="1">
      <c r="A11" s="17">
        <v>10</v>
      </c>
      <c r="B11" s="19" t="s">
        <v>1636</v>
      </c>
      <c r="C11" s="19" t="s">
        <v>1312</v>
      </c>
      <c r="D11" s="19" t="s">
        <v>37</v>
      </c>
      <c r="E11" s="23">
        <v>252.7</v>
      </c>
    </row>
    <row r="12" spans="1:5" ht="18" customHeight="1">
      <c r="A12" s="17">
        <v>11</v>
      </c>
      <c r="B12" s="19" t="s">
        <v>1636</v>
      </c>
      <c r="C12" s="19" t="s">
        <v>1312</v>
      </c>
      <c r="D12" s="19" t="s">
        <v>38</v>
      </c>
      <c r="E12" s="23">
        <v>0</v>
      </c>
    </row>
    <row r="13" spans="1:5" ht="18" customHeight="1">
      <c r="A13" s="17">
        <v>12</v>
      </c>
      <c r="B13" s="19" t="s">
        <v>1636</v>
      </c>
      <c r="C13" s="19" t="s">
        <v>1312</v>
      </c>
      <c r="D13" s="19" t="s">
        <v>42</v>
      </c>
      <c r="E13" s="23">
        <v>0</v>
      </c>
    </row>
    <row r="14" spans="1:5" ht="18" customHeight="1">
      <c r="A14" s="17">
        <v>13</v>
      </c>
      <c r="B14" s="19" t="s">
        <v>1636</v>
      </c>
      <c r="C14" s="19" t="s">
        <v>1312</v>
      </c>
      <c r="D14" s="19" t="s">
        <v>44</v>
      </c>
      <c r="E14" s="23">
        <v>598.3</v>
      </c>
    </row>
    <row r="15" spans="1:5" ht="18" customHeight="1">
      <c r="A15" s="17">
        <v>14</v>
      </c>
      <c r="B15" s="19" t="s">
        <v>1636</v>
      </c>
      <c r="C15" s="19" t="s">
        <v>1312</v>
      </c>
      <c r="D15" s="19" t="s">
        <v>46</v>
      </c>
      <c r="E15" s="23">
        <v>467.2</v>
      </c>
    </row>
    <row r="16" spans="1:5" ht="18" customHeight="1">
      <c r="A16" s="17">
        <v>15</v>
      </c>
      <c r="B16" s="19" t="s">
        <v>1636</v>
      </c>
      <c r="C16" s="19" t="s">
        <v>1312</v>
      </c>
      <c r="D16" s="19" t="s">
        <v>1314</v>
      </c>
      <c r="E16" s="23">
        <v>21</v>
      </c>
    </row>
    <row r="17" spans="1:5" ht="18" customHeight="1">
      <c r="A17" s="17">
        <v>16</v>
      </c>
      <c r="B17" s="19" t="s">
        <v>1636</v>
      </c>
      <c r="C17" s="19" t="s">
        <v>1312</v>
      </c>
      <c r="D17" s="19" t="s">
        <v>48</v>
      </c>
      <c r="E17" s="23">
        <v>6849.55</v>
      </c>
    </row>
    <row r="18" spans="1:5" ht="18" customHeight="1">
      <c r="A18" s="17">
        <v>17</v>
      </c>
      <c r="B18" s="19" t="s">
        <v>1636</v>
      </c>
      <c r="C18" s="19" t="s">
        <v>1312</v>
      </c>
      <c r="D18" s="19" t="s">
        <v>49</v>
      </c>
      <c r="E18" s="23">
        <v>66</v>
      </c>
    </row>
    <row r="19" spans="1:5" ht="18" customHeight="1">
      <c r="A19" s="17">
        <v>18</v>
      </c>
      <c r="B19" s="19" t="s">
        <v>1636</v>
      </c>
      <c r="C19" s="19" t="s">
        <v>1312</v>
      </c>
      <c r="D19" s="19" t="s">
        <v>50</v>
      </c>
      <c r="E19" s="23">
        <v>78.7</v>
      </c>
    </row>
    <row r="20" spans="1:5" ht="18" customHeight="1">
      <c r="A20" s="17">
        <v>19</v>
      </c>
      <c r="B20" s="19" t="s">
        <v>1636</v>
      </c>
      <c r="C20" s="19" t="s">
        <v>1312</v>
      </c>
      <c r="D20" s="19" t="s">
        <v>1315</v>
      </c>
      <c r="E20" s="23">
        <v>8</v>
      </c>
    </row>
    <row r="21" spans="1:5" ht="18" customHeight="1">
      <c r="A21" s="17">
        <v>20</v>
      </c>
      <c r="B21" s="19" t="s">
        <v>1636</v>
      </c>
      <c r="C21" s="19" t="s">
        <v>1312</v>
      </c>
      <c r="D21" s="19" t="s">
        <v>54</v>
      </c>
      <c r="E21" s="23">
        <v>80.4</v>
      </c>
    </row>
    <row r="22" spans="1:5" ht="18" customHeight="1">
      <c r="A22" s="17">
        <v>21</v>
      </c>
      <c r="B22" s="19" t="s">
        <v>1636</v>
      </c>
      <c r="C22" s="19" t="s">
        <v>1312</v>
      </c>
      <c r="D22" s="19" t="s">
        <v>1316</v>
      </c>
      <c r="E22" s="23">
        <v>2199.9</v>
      </c>
    </row>
    <row r="23" spans="1:5" ht="18" customHeight="1">
      <c r="A23" s="17">
        <v>22</v>
      </c>
      <c r="B23" s="19" t="s">
        <v>1636</v>
      </c>
      <c r="C23" s="19" t="s">
        <v>1312</v>
      </c>
      <c r="D23" s="19" t="s">
        <v>55</v>
      </c>
      <c r="E23" s="23">
        <v>104.69999999999999</v>
      </c>
    </row>
    <row r="24" spans="1:5" ht="18" customHeight="1">
      <c r="A24" s="17">
        <v>23</v>
      </c>
      <c r="B24" s="19" t="s">
        <v>1636</v>
      </c>
      <c r="C24" s="19" t="s">
        <v>1312</v>
      </c>
      <c r="D24" s="19" t="s">
        <v>58</v>
      </c>
      <c r="E24" s="23">
        <v>305.3</v>
      </c>
    </row>
    <row r="25" spans="1:5" ht="18" customHeight="1">
      <c r="A25" s="17">
        <v>24</v>
      </c>
      <c r="B25" s="19" t="s">
        <v>1636</v>
      </c>
      <c r="C25" s="19" t="s">
        <v>1312</v>
      </c>
      <c r="D25" s="19" t="s">
        <v>59</v>
      </c>
      <c r="E25" s="23">
        <v>60.3</v>
      </c>
    </row>
    <row r="26" spans="1:5" ht="18" customHeight="1">
      <c r="A26" s="17">
        <v>25</v>
      </c>
      <c r="B26" s="19" t="s">
        <v>1636</v>
      </c>
      <c r="C26" s="19" t="s">
        <v>1312</v>
      </c>
      <c r="D26" s="19" t="s">
        <v>61</v>
      </c>
      <c r="E26" s="23">
        <v>0</v>
      </c>
    </row>
    <row r="27" spans="1:5" ht="18" customHeight="1">
      <c r="A27" s="17">
        <v>26</v>
      </c>
      <c r="B27" s="19" t="s">
        <v>1636</v>
      </c>
      <c r="C27" s="19" t="s">
        <v>1312</v>
      </c>
      <c r="D27" s="19" t="s">
        <v>62</v>
      </c>
      <c r="E27" s="23">
        <v>153.6</v>
      </c>
    </row>
    <row r="28" spans="1:5" ht="18" customHeight="1">
      <c r="A28" s="17">
        <v>27</v>
      </c>
      <c r="B28" s="19" t="s">
        <v>1636</v>
      </c>
      <c r="C28" s="19" t="s">
        <v>1312</v>
      </c>
      <c r="D28" s="19" t="s">
        <v>64</v>
      </c>
      <c r="E28" s="23">
        <v>2023.5</v>
      </c>
    </row>
    <row r="29" spans="1:5" ht="18" customHeight="1">
      <c r="A29" s="17">
        <v>28</v>
      </c>
      <c r="B29" s="19" t="s">
        <v>1636</v>
      </c>
      <c r="C29" s="19" t="s">
        <v>1312</v>
      </c>
      <c r="D29" s="19" t="s">
        <v>63</v>
      </c>
      <c r="E29" s="23">
        <v>84.3</v>
      </c>
    </row>
    <row r="30" spans="1:5" ht="18" customHeight="1">
      <c r="A30" s="17">
        <v>29</v>
      </c>
      <c r="B30" s="19" t="s">
        <v>1636</v>
      </c>
      <c r="C30" s="19" t="s">
        <v>1312</v>
      </c>
      <c r="D30" s="19" t="s">
        <v>1317</v>
      </c>
      <c r="E30" s="23">
        <v>71</v>
      </c>
    </row>
    <row r="31" spans="1:5" ht="18" customHeight="1">
      <c r="A31" s="17">
        <v>30</v>
      </c>
      <c r="B31" s="19" t="s">
        <v>1636</v>
      </c>
      <c r="C31" s="19" t="s">
        <v>1312</v>
      </c>
      <c r="D31" s="19" t="s">
        <v>65</v>
      </c>
      <c r="E31" s="23">
        <v>3120.9</v>
      </c>
    </row>
    <row r="32" spans="1:5" ht="18" customHeight="1">
      <c r="A32" s="17">
        <v>31</v>
      </c>
      <c r="B32" s="19" t="s">
        <v>1636</v>
      </c>
      <c r="C32" s="19" t="s">
        <v>1312</v>
      </c>
      <c r="D32" s="19" t="s">
        <v>66</v>
      </c>
      <c r="E32" s="23">
        <v>92</v>
      </c>
    </row>
    <row r="33" spans="1:5" ht="18" customHeight="1">
      <c r="A33" s="17">
        <v>32</v>
      </c>
      <c r="B33" s="19" t="s">
        <v>1636</v>
      </c>
      <c r="C33" s="19" t="s">
        <v>1312</v>
      </c>
      <c r="D33" s="19" t="s">
        <v>68</v>
      </c>
      <c r="E33" s="23">
        <v>452.9</v>
      </c>
    </row>
    <row r="34" spans="1:5" ht="18" customHeight="1">
      <c r="A34" s="17">
        <v>33</v>
      </c>
      <c r="B34" s="19" t="s">
        <v>1636</v>
      </c>
      <c r="C34" s="19" t="s">
        <v>1312</v>
      </c>
      <c r="D34" s="19" t="s">
        <v>1318</v>
      </c>
      <c r="E34" s="23">
        <v>272.8</v>
      </c>
    </row>
    <row r="35" spans="1:5" ht="18" customHeight="1">
      <c r="A35" s="17">
        <v>34</v>
      </c>
      <c r="B35" s="19" t="s">
        <v>1636</v>
      </c>
      <c r="C35" s="19" t="s">
        <v>1312</v>
      </c>
      <c r="D35" s="19" t="s">
        <v>71</v>
      </c>
      <c r="E35" s="23">
        <v>705.8</v>
      </c>
    </row>
    <row r="36" spans="1:5" ht="18" customHeight="1">
      <c r="A36" s="17">
        <v>35</v>
      </c>
      <c r="B36" s="19" t="s">
        <v>1636</v>
      </c>
      <c r="C36" s="19" t="s">
        <v>1312</v>
      </c>
      <c r="D36" s="19" t="s">
        <v>1319</v>
      </c>
      <c r="E36" s="23">
        <v>56.5</v>
      </c>
    </row>
    <row r="37" spans="1:5" ht="18" customHeight="1">
      <c r="A37" s="17">
        <v>36</v>
      </c>
      <c r="B37" s="19" t="s">
        <v>1636</v>
      </c>
      <c r="C37" s="19" t="s">
        <v>1312</v>
      </c>
      <c r="D37" s="19" t="s">
        <v>72</v>
      </c>
      <c r="E37" s="23">
        <v>23</v>
      </c>
    </row>
    <row r="38" spans="1:5" ht="18" customHeight="1">
      <c r="A38" s="17">
        <v>37</v>
      </c>
      <c r="B38" s="19" t="s">
        <v>1636</v>
      </c>
      <c r="C38" s="19" t="s">
        <v>1312</v>
      </c>
      <c r="D38" s="19" t="s">
        <v>1320</v>
      </c>
      <c r="E38" s="23">
        <v>10.5</v>
      </c>
    </row>
    <row r="39" spans="1:5" ht="18" customHeight="1">
      <c r="A39" s="17">
        <v>38</v>
      </c>
      <c r="B39" s="19" t="s">
        <v>1636</v>
      </c>
      <c r="C39" s="19" t="s">
        <v>1312</v>
      </c>
      <c r="D39" s="19" t="s">
        <v>77</v>
      </c>
      <c r="E39" s="23">
        <v>4</v>
      </c>
    </row>
    <row r="40" spans="1:5" ht="18" customHeight="1">
      <c r="A40" s="17">
        <v>39</v>
      </c>
      <c r="B40" s="19" t="s">
        <v>1636</v>
      </c>
      <c r="C40" s="19" t="s">
        <v>1312</v>
      </c>
      <c r="D40" s="19" t="s">
        <v>79</v>
      </c>
      <c r="E40" s="23">
        <v>219.9</v>
      </c>
    </row>
    <row r="41" spans="1:5" ht="18" customHeight="1">
      <c r="A41" s="17">
        <v>40</v>
      </c>
      <c r="B41" s="19" t="s">
        <v>1636</v>
      </c>
      <c r="C41" s="19" t="s">
        <v>1312</v>
      </c>
      <c r="D41" s="19" t="s">
        <v>80</v>
      </c>
      <c r="E41" s="23">
        <v>82.8</v>
      </c>
    </row>
    <row r="42" spans="1:5" ht="18" customHeight="1">
      <c r="A42" s="17">
        <v>41</v>
      </c>
      <c r="B42" s="19" t="s">
        <v>1636</v>
      </c>
      <c r="C42" s="19" t="s">
        <v>1312</v>
      </c>
      <c r="D42" s="19" t="s">
        <v>81</v>
      </c>
      <c r="E42" s="23">
        <v>1978.1</v>
      </c>
    </row>
    <row r="43" spans="1:5" ht="18" customHeight="1">
      <c r="A43" s="17">
        <v>42</v>
      </c>
      <c r="B43" s="19" t="s">
        <v>1636</v>
      </c>
      <c r="C43" s="19" t="s">
        <v>1312</v>
      </c>
      <c r="D43" s="19" t="s">
        <v>82</v>
      </c>
      <c r="E43" s="23">
        <v>0</v>
      </c>
    </row>
    <row r="44" spans="1:5" ht="18" customHeight="1">
      <c r="A44" s="17">
        <v>43</v>
      </c>
      <c r="B44" s="19" t="s">
        <v>1636</v>
      </c>
      <c r="C44" s="19" t="s">
        <v>1312</v>
      </c>
      <c r="D44" s="19" t="s">
        <v>87</v>
      </c>
      <c r="E44" s="23">
        <v>434</v>
      </c>
    </row>
    <row r="45" spans="1:5" ht="18" customHeight="1">
      <c r="A45" s="17">
        <v>44</v>
      </c>
      <c r="B45" s="19" t="s">
        <v>1636</v>
      </c>
      <c r="C45" s="19" t="s">
        <v>1312</v>
      </c>
      <c r="D45" s="19" t="s">
        <v>89</v>
      </c>
      <c r="E45" s="23">
        <v>1693.4</v>
      </c>
    </row>
    <row r="46" spans="1:5" ht="18" customHeight="1">
      <c r="A46" s="17">
        <v>45</v>
      </c>
      <c r="B46" s="19" t="s">
        <v>1636</v>
      </c>
      <c r="C46" s="19" t="s">
        <v>1312</v>
      </c>
      <c r="D46" s="19" t="s">
        <v>93</v>
      </c>
      <c r="E46" s="23">
        <v>20242.78</v>
      </c>
    </row>
    <row r="47" spans="1:5" ht="18" customHeight="1">
      <c r="A47" s="17">
        <v>46</v>
      </c>
      <c r="B47" s="19" t="s">
        <v>1636</v>
      </c>
      <c r="C47" s="19" t="s">
        <v>1312</v>
      </c>
      <c r="D47" s="19" t="s">
        <v>95</v>
      </c>
      <c r="E47" s="23">
        <v>1631.5</v>
      </c>
    </row>
    <row r="48" spans="1:5" ht="18" customHeight="1">
      <c r="A48" s="17">
        <v>47</v>
      </c>
      <c r="B48" s="19" t="s">
        <v>1636</v>
      </c>
      <c r="C48" s="19" t="s">
        <v>1312</v>
      </c>
      <c r="D48" s="19" t="s">
        <v>90</v>
      </c>
      <c r="E48" s="23">
        <v>95.5</v>
      </c>
    </row>
    <row r="49" spans="1:5" ht="18" customHeight="1">
      <c r="A49" s="17">
        <v>48</v>
      </c>
      <c r="B49" s="19" t="s">
        <v>1636</v>
      </c>
      <c r="C49" s="19" t="s">
        <v>1312</v>
      </c>
      <c r="D49" s="19" t="s">
        <v>94</v>
      </c>
      <c r="E49" s="23">
        <v>165.37</v>
      </c>
    </row>
    <row r="50" spans="1:5" ht="18" customHeight="1">
      <c r="A50" s="17">
        <v>49</v>
      </c>
      <c r="B50" s="19" t="s">
        <v>1636</v>
      </c>
      <c r="C50" s="19" t="s">
        <v>1312</v>
      </c>
      <c r="D50" s="19" t="s">
        <v>1088</v>
      </c>
      <c r="E50" s="23">
        <v>209</v>
      </c>
    </row>
    <row r="51" spans="1:5" ht="18" customHeight="1">
      <c r="A51" s="17">
        <v>50</v>
      </c>
      <c r="B51" s="19" t="s">
        <v>1636</v>
      </c>
      <c r="C51" s="19" t="s">
        <v>1312</v>
      </c>
      <c r="D51" s="19" t="s">
        <v>96</v>
      </c>
      <c r="E51" s="23">
        <v>11833</v>
      </c>
    </row>
    <row r="52" spans="1:5" ht="18" customHeight="1">
      <c r="A52" s="17">
        <v>51</v>
      </c>
      <c r="B52" s="19" t="s">
        <v>1636</v>
      </c>
      <c r="C52" s="19" t="s">
        <v>1312</v>
      </c>
      <c r="D52" s="19" t="s">
        <v>98</v>
      </c>
      <c r="E52" s="23">
        <v>1052</v>
      </c>
    </row>
    <row r="53" spans="1:5" ht="18" customHeight="1">
      <c r="A53" s="17">
        <v>52</v>
      </c>
      <c r="B53" s="19" t="s">
        <v>1636</v>
      </c>
      <c r="C53" s="19" t="s">
        <v>1312</v>
      </c>
      <c r="D53" s="19" t="s">
        <v>100</v>
      </c>
      <c r="E53" s="23">
        <v>1390.7</v>
      </c>
    </row>
    <row r="54" spans="1:5" ht="18" customHeight="1">
      <c r="A54" s="17">
        <v>53</v>
      </c>
      <c r="B54" s="19" t="s">
        <v>1636</v>
      </c>
      <c r="C54" s="19" t="s">
        <v>1312</v>
      </c>
      <c r="D54" s="19" t="s">
        <v>102</v>
      </c>
      <c r="E54" s="23">
        <v>91.4</v>
      </c>
    </row>
    <row r="55" spans="1:5" ht="18" customHeight="1">
      <c r="A55" s="17">
        <v>54</v>
      </c>
      <c r="B55" s="19" t="s">
        <v>1636</v>
      </c>
      <c r="C55" s="19" t="s">
        <v>1312</v>
      </c>
      <c r="D55" s="19" t="s">
        <v>104</v>
      </c>
      <c r="E55" s="23">
        <v>2061.2</v>
      </c>
    </row>
    <row r="56" spans="1:5" ht="18" customHeight="1">
      <c r="A56" s="17">
        <v>55</v>
      </c>
      <c r="B56" s="19" t="s">
        <v>1636</v>
      </c>
      <c r="C56" s="19" t="s">
        <v>1312</v>
      </c>
      <c r="D56" s="19" t="s">
        <v>1095</v>
      </c>
      <c r="E56" s="23">
        <v>1114.1</v>
      </c>
    </row>
    <row r="57" spans="1:5" ht="18" customHeight="1">
      <c r="A57" s="17">
        <v>56</v>
      </c>
      <c r="B57" s="19" t="s">
        <v>1636</v>
      </c>
      <c r="C57" s="19" t="s">
        <v>1312</v>
      </c>
      <c r="D57" s="19" t="s">
        <v>119</v>
      </c>
      <c r="E57" s="23">
        <v>70</v>
      </c>
    </row>
    <row r="58" spans="1:5" ht="18" customHeight="1">
      <c r="A58" s="17">
        <v>57</v>
      </c>
      <c r="B58" s="19" t="s">
        <v>1636</v>
      </c>
      <c r="C58" s="19" t="s">
        <v>1312</v>
      </c>
      <c r="D58" s="19" t="s">
        <v>121</v>
      </c>
      <c r="E58" s="23">
        <v>11.2</v>
      </c>
    </row>
    <row r="59" spans="1:5" ht="18" customHeight="1">
      <c r="A59" s="17">
        <v>58</v>
      </c>
      <c r="B59" s="19" t="s">
        <v>1636</v>
      </c>
      <c r="C59" s="19" t="s">
        <v>1312</v>
      </c>
      <c r="D59" s="19" t="s">
        <v>112</v>
      </c>
      <c r="E59" s="23">
        <v>410.4</v>
      </c>
    </row>
    <row r="60" spans="1:5" ht="18" customHeight="1">
      <c r="A60" s="17">
        <v>59</v>
      </c>
      <c r="B60" s="19" t="s">
        <v>1636</v>
      </c>
      <c r="C60" s="19" t="s">
        <v>1312</v>
      </c>
      <c r="D60" s="19" t="s">
        <v>113</v>
      </c>
      <c r="E60" s="23">
        <v>424.7</v>
      </c>
    </row>
    <row r="61" spans="1:5" ht="18" customHeight="1">
      <c r="A61" s="17">
        <v>60</v>
      </c>
      <c r="B61" s="19" t="s">
        <v>1636</v>
      </c>
      <c r="C61" s="19" t="s">
        <v>1312</v>
      </c>
      <c r="D61" s="19" t="s">
        <v>122</v>
      </c>
      <c r="E61" s="23">
        <v>4766.6</v>
      </c>
    </row>
    <row r="62" spans="1:5" ht="18" customHeight="1">
      <c r="A62" s="17">
        <v>61</v>
      </c>
      <c r="B62" s="19" t="s">
        <v>1636</v>
      </c>
      <c r="C62" s="19" t="s">
        <v>1312</v>
      </c>
      <c r="D62" s="19" t="s">
        <v>123</v>
      </c>
      <c r="E62" s="23">
        <v>365.1</v>
      </c>
    </row>
    <row r="63" spans="1:5" ht="18" customHeight="1">
      <c r="A63" s="17">
        <v>62</v>
      </c>
      <c r="B63" s="19" t="s">
        <v>1636</v>
      </c>
      <c r="C63" s="19" t="s">
        <v>1312</v>
      </c>
      <c r="D63" s="19" t="s">
        <v>114</v>
      </c>
      <c r="E63" s="23">
        <v>0</v>
      </c>
    </row>
    <row r="64" spans="1:5" ht="18" customHeight="1">
      <c r="A64" s="17">
        <v>63</v>
      </c>
      <c r="B64" s="19" t="s">
        <v>1636</v>
      </c>
      <c r="C64" s="19" t="s">
        <v>1312</v>
      </c>
      <c r="D64" s="19" t="s">
        <v>124</v>
      </c>
      <c r="E64" s="23">
        <v>2573.8</v>
      </c>
    </row>
    <row r="65" spans="1:5" ht="18" customHeight="1">
      <c r="A65" s="17">
        <v>64</v>
      </c>
      <c r="B65" s="19" t="s">
        <v>1636</v>
      </c>
      <c r="C65" s="19" t="s">
        <v>1312</v>
      </c>
      <c r="D65" s="19" t="s">
        <v>126</v>
      </c>
      <c r="E65" s="23">
        <v>17.9</v>
      </c>
    </row>
    <row r="66" spans="1:5" ht="18" customHeight="1">
      <c r="A66" s="17">
        <v>65</v>
      </c>
      <c r="B66" s="19" t="s">
        <v>1636</v>
      </c>
      <c r="C66" s="19" t="s">
        <v>1312</v>
      </c>
      <c r="D66" s="19" t="s">
        <v>1096</v>
      </c>
      <c r="E66" s="23">
        <v>85.1</v>
      </c>
    </row>
    <row r="67" spans="1:5" ht="18" customHeight="1">
      <c r="A67" s="17">
        <v>66</v>
      </c>
      <c r="B67" s="19" t="s">
        <v>1636</v>
      </c>
      <c r="C67" s="19" t="s">
        <v>1312</v>
      </c>
      <c r="D67" s="19" t="s">
        <v>132</v>
      </c>
      <c r="E67" s="23">
        <v>277.7</v>
      </c>
    </row>
    <row r="68" spans="1:5" ht="18" customHeight="1">
      <c r="A68" s="17">
        <v>67</v>
      </c>
      <c r="B68" s="19" t="s">
        <v>1636</v>
      </c>
      <c r="C68" s="19" t="s">
        <v>1312</v>
      </c>
      <c r="D68" s="19" t="s">
        <v>1321</v>
      </c>
      <c r="E68" s="23">
        <v>11.5</v>
      </c>
    </row>
    <row r="69" spans="1:5" ht="18" customHeight="1">
      <c r="A69" s="17">
        <v>68</v>
      </c>
      <c r="B69" s="19" t="s">
        <v>1636</v>
      </c>
      <c r="C69" s="19" t="s">
        <v>1312</v>
      </c>
      <c r="D69" s="19" t="s">
        <v>134</v>
      </c>
      <c r="E69" s="23">
        <v>352.2</v>
      </c>
    </row>
    <row r="70" spans="1:5" ht="18" customHeight="1">
      <c r="A70" s="17">
        <v>69</v>
      </c>
      <c r="B70" s="19" t="s">
        <v>1636</v>
      </c>
      <c r="C70" s="19" t="s">
        <v>1312</v>
      </c>
      <c r="D70" s="19" t="s">
        <v>137</v>
      </c>
      <c r="E70" s="23">
        <v>337</v>
      </c>
    </row>
    <row r="71" spans="1:5" ht="18" customHeight="1">
      <c r="A71" s="17">
        <v>70</v>
      </c>
      <c r="B71" s="19" t="s">
        <v>1636</v>
      </c>
      <c r="C71" s="19" t="s">
        <v>1312</v>
      </c>
      <c r="D71" s="19" t="s">
        <v>139</v>
      </c>
      <c r="E71" s="23">
        <v>11</v>
      </c>
    </row>
    <row r="72" spans="1:5" ht="18" customHeight="1">
      <c r="A72" s="17">
        <v>71</v>
      </c>
      <c r="B72" s="19" t="s">
        <v>1636</v>
      </c>
      <c r="C72" s="19" t="s">
        <v>1312</v>
      </c>
      <c r="D72" s="19" t="s">
        <v>141</v>
      </c>
      <c r="E72" s="23">
        <v>16147.4</v>
      </c>
    </row>
    <row r="73" spans="1:5" ht="18" customHeight="1">
      <c r="A73" s="17">
        <v>72</v>
      </c>
      <c r="B73" s="19" t="s">
        <v>1636</v>
      </c>
      <c r="C73" s="19" t="s">
        <v>1312</v>
      </c>
      <c r="D73" s="19" t="s">
        <v>142</v>
      </c>
      <c r="E73" s="23">
        <v>1332</v>
      </c>
    </row>
    <row r="74" spans="1:5" ht="18" customHeight="1">
      <c r="A74" s="17">
        <v>73</v>
      </c>
      <c r="B74" s="19" t="s">
        <v>1636</v>
      </c>
      <c r="C74" s="19" t="s">
        <v>1312</v>
      </c>
      <c r="D74" s="19" t="s">
        <v>1322</v>
      </c>
      <c r="E74" s="23">
        <v>307</v>
      </c>
    </row>
    <row r="75" spans="1:5" ht="18" customHeight="1">
      <c r="A75" s="17">
        <v>74</v>
      </c>
      <c r="B75" s="19" t="s">
        <v>1636</v>
      </c>
      <c r="C75" s="19" t="s">
        <v>1312</v>
      </c>
      <c r="D75" s="19" t="s">
        <v>143</v>
      </c>
      <c r="E75" s="23">
        <v>24282.8</v>
      </c>
    </row>
    <row r="76" spans="1:5" ht="18" customHeight="1">
      <c r="A76" s="17">
        <v>75</v>
      </c>
      <c r="B76" s="19" t="s">
        <v>1636</v>
      </c>
      <c r="C76" s="19" t="s">
        <v>1312</v>
      </c>
      <c r="D76" s="19" t="s">
        <v>144</v>
      </c>
      <c r="E76" s="23">
        <v>0</v>
      </c>
    </row>
    <row r="77" spans="1:5" ht="18" customHeight="1">
      <c r="A77" s="17">
        <v>76</v>
      </c>
      <c r="B77" s="19" t="s">
        <v>1636</v>
      </c>
      <c r="C77" s="19" t="s">
        <v>1312</v>
      </c>
      <c r="D77" s="19" t="s">
        <v>145</v>
      </c>
      <c r="E77" s="23">
        <v>737</v>
      </c>
    </row>
    <row r="78" spans="1:5" ht="18" customHeight="1">
      <c r="A78" s="17">
        <v>77</v>
      </c>
      <c r="B78" s="19" t="s">
        <v>1636</v>
      </c>
      <c r="C78" s="19" t="s">
        <v>1312</v>
      </c>
      <c r="D78" s="19" t="s">
        <v>146</v>
      </c>
      <c r="E78" s="23">
        <v>0</v>
      </c>
    </row>
    <row r="79" spans="1:5" ht="18" customHeight="1">
      <c r="A79" s="17">
        <v>78</v>
      </c>
      <c r="B79" s="19" t="s">
        <v>1636</v>
      </c>
      <c r="C79" s="19" t="s">
        <v>1312</v>
      </c>
      <c r="D79" s="19" t="s">
        <v>147</v>
      </c>
      <c r="E79" s="23">
        <v>8042</v>
      </c>
    </row>
    <row r="80" spans="1:5" ht="18" customHeight="1">
      <c r="A80" s="17">
        <v>79</v>
      </c>
      <c r="B80" s="19" t="s">
        <v>1636</v>
      </c>
      <c r="C80" s="19" t="s">
        <v>1312</v>
      </c>
      <c r="D80" s="19" t="s">
        <v>149</v>
      </c>
      <c r="E80" s="23">
        <v>101.89999999999998</v>
      </c>
    </row>
    <row r="81" spans="1:5" ht="18" customHeight="1">
      <c r="A81" s="17">
        <v>80</v>
      </c>
      <c r="B81" s="19" t="s">
        <v>1636</v>
      </c>
      <c r="C81" s="19" t="s">
        <v>1312</v>
      </c>
      <c r="D81" s="19" t="s">
        <v>151</v>
      </c>
      <c r="E81" s="23">
        <v>2586.4</v>
      </c>
    </row>
    <row r="82" spans="1:5" ht="18" customHeight="1">
      <c r="A82" s="17">
        <v>81</v>
      </c>
      <c r="B82" s="19" t="s">
        <v>1636</v>
      </c>
      <c r="C82" s="19" t="s">
        <v>1312</v>
      </c>
      <c r="D82" s="19" t="s">
        <v>153</v>
      </c>
      <c r="E82" s="23">
        <v>0</v>
      </c>
    </row>
    <row r="83" spans="1:5" ht="18" customHeight="1">
      <c r="A83" s="17">
        <v>82</v>
      </c>
      <c r="B83" s="19" t="s">
        <v>1636</v>
      </c>
      <c r="C83" s="19" t="s">
        <v>1312</v>
      </c>
      <c r="D83" s="19" t="s">
        <v>159</v>
      </c>
      <c r="E83" s="23">
        <v>25</v>
      </c>
    </row>
    <row r="84" spans="1:5" ht="18" customHeight="1">
      <c r="A84" s="17">
        <v>83</v>
      </c>
      <c r="B84" s="19" t="s">
        <v>1636</v>
      </c>
      <c r="C84" s="19" t="s">
        <v>1312</v>
      </c>
      <c r="D84" s="19" t="s">
        <v>162</v>
      </c>
      <c r="E84" s="23">
        <v>3452.9</v>
      </c>
    </row>
    <row r="85" spans="1:5" ht="18" customHeight="1">
      <c r="A85" s="17">
        <v>84</v>
      </c>
      <c r="B85" s="19" t="s">
        <v>1636</v>
      </c>
      <c r="C85" s="19" t="s">
        <v>1312</v>
      </c>
      <c r="D85" s="19" t="s">
        <v>1119</v>
      </c>
      <c r="E85" s="23">
        <v>607.1</v>
      </c>
    </row>
    <row r="86" spans="1:5" ht="18" customHeight="1">
      <c r="A86" s="17">
        <v>85</v>
      </c>
      <c r="B86" s="19" t="s">
        <v>1636</v>
      </c>
      <c r="C86" s="19" t="s">
        <v>1312</v>
      </c>
      <c r="D86" s="19" t="s">
        <v>164</v>
      </c>
      <c r="E86" s="23">
        <v>5165.8</v>
      </c>
    </row>
    <row r="87" spans="1:5" ht="18" customHeight="1">
      <c r="A87" s="17">
        <v>86</v>
      </c>
      <c r="B87" s="19" t="s">
        <v>1636</v>
      </c>
      <c r="C87" s="19" t="s">
        <v>1312</v>
      </c>
      <c r="D87" s="19" t="s">
        <v>168</v>
      </c>
      <c r="E87" s="23">
        <v>3841.4</v>
      </c>
    </row>
    <row r="88" spans="1:5" ht="18" customHeight="1">
      <c r="A88" s="17">
        <v>87</v>
      </c>
      <c r="B88" s="19" t="s">
        <v>1636</v>
      </c>
      <c r="C88" s="19" t="s">
        <v>1312</v>
      </c>
      <c r="D88" s="19" t="s">
        <v>171</v>
      </c>
      <c r="E88" s="23">
        <v>74.5</v>
      </c>
    </row>
    <row r="89" spans="1:5" ht="18" customHeight="1">
      <c r="A89" s="17">
        <v>88</v>
      </c>
      <c r="B89" s="19" t="s">
        <v>1636</v>
      </c>
      <c r="C89" s="19" t="s">
        <v>1312</v>
      </c>
      <c r="D89" s="19" t="s">
        <v>1323</v>
      </c>
      <c r="E89" s="23">
        <v>224.9</v>
      </c>
    </row>
    <row r="90" spans="1:5" ht="18" customHeight="1">
      <c r="A90" s="17">
        <v>89</v>
      </c>
      <c r="B90" s="19" t="s">
        <v>1636</v>
      </c>
      <c r="C90" s="19" t="s">
        <v>1312</v>
      </c>
      <c r="D90" s="19" t="s">
        <v>174</v>
      </c>
      <c r="E90" s="23">
        <v>370.8</v>
      </c>
    </row>
    <row r="91" spans="1:5" ht="18" customHeight="1">
      <c r="A91" s="17">
        <v>90</v>
      </c>
      <c r="B91" s="19" t="s">
        <v>1636</v>
      </c>
      <c r="C91" s="19" t="s">
        <v>1312</v>
      </c>
      <c r="D91" s="19" t="s">
        <v>177</v>
      </c>
      <c r="E91" s="23">
        <v>937.5</v>
      </c>
    </row>
    <row r="92" spans="1:5" ht="18" customHeight="1">
      <c r="A92" s="17">
        <v>91</v>
      </c>
      <c r="B92" s="19" t="s">
        <v>1636</v>
      </c>
      <c r="C92" s="19" t="s">
        <v>1312</v>
      </c>
      <c r="D92" s="19" t="s">
        <v>1324</v>
      </c>
      <c r="E92" s="23">
        <v>0</v>
      </c>
    </row>
    <row r="93" spans="1:5" ht="18" customHeight="1">
      <c r="A93" s="17">
        <v>92</v>
      </c>
      <c r="B93" s="19" t="s">
        <v>1636</v>
      </c>
      <c r="C93" s="19" t="s">
        <v>1312</v>
      </c>
      <c r="D93" s="19" t="s">
        <v>178</v>
      </c>
      <c r="E93" s="23">
        <v>2414.3</v>
      </c>
    </row>
    <row r="94" spans="1:5" ht="18" customHeight="1">
      <c r="A94" s="17">
        <v>93</v>
      </c>
      <c r="B94" s="19" t="s">
        <v>1636</v>
      </c>
      <c r="C94" s="19" t="s">
        <v>1312</v>
      </c>
      <c r="D94" s="19" t="s">
        <v>179</v>
      </c>
      <c r="E94" s="23">
        <v>1130.3</v>
      </c>
    </row>
    <row r="95" spans="1:5" ht="18" customHeight="1">
      <c r="A95" s="17">
        <v>94</v>
      </c>
      <c r="B95" s="19" t="s">
        <v>1636</v>
      </c>
      <c r="C95" s="19" t="s">
        <v>1312</v>
      </c>
      <c r="D95" s="19" t="s">
        <v>180</v>
      </c>
      <c r="E95" s="23">
        <v>919.6</v>
      </c>
    </row>
    <row r="96" spans="1:5" ht="18" customHeight="1">
      <c r="A96" s="17">
        <v>95</v>
      </c>
      <c r="B96" s="19" t="s">
        <v>1636</v>
      </c>
      <c r="C96" s="19" t="s">
        <v>1312</v>
      </c>
      <c r="D96" s="19" t="s">
        <v>181</v>
      </c>
      <c r="E96" s="23">
        <v>410.8</v>
      </c>
    </row>
    <row r="97" spans="1:5" ht="18" customHeight="1">
      <c r="A97" s="17">
        <v>96</v>
      </c>
      <c r="B97" s="19" t="s">
        <v>1636</v>
      </c>
      <c r="C97" s="19" t="s">
        <v>1312</v>
      </c>
      <c r="D97" s="19" t="s">
        <v>187</v>
      </c>
      <c r="E97" s="23">
        <v>31</v>
      </c>
    </row>
    <row r="98" spans="1:5" ht="18" customHeight="1">
      <c r="A98" s="17">
        <v>97</v>
      </c>
      <c r="B98" s="19" t="s">
        <v>1636</v>
      </c>
      <c r="C98" s="19" t="s">
        <v>1312</v>
      </c>
      <c r="D98" s="19" t="s">
        <v>1325</v>
      </c>
      <c r="E98" s="23">
        <v>700.5</v>
      </c>
    </row>
    <row r="99" spans="1:5" ht="18" customHeight="1">
      <c r="A99" s="17">
        <v>98</v>
      </c>
      <c r="B99" s="19" t="s">
        <v>1636</v>
      </c>
      <c r="C99" s="19" t="s">
        <v>1312</v>
      </c>
      <c r="D99" s="19" t="s">
        <v>1326</v>
      </c>
      <c r="E99" s="23">
        <v>334</v>
      </c>
    </row>
    <row r="100" spans="1:5" ht="18" customHeight="1">
      <c r="A100" s="17">
        <v>99</v>
      </c>
      <c r="B100" s="19" t="s">
        <v>1636</v>
      </c>
      <c r="C100" s="19" t="s">
        <v>1312</v>
      </c>
      <c r="D100" s="19" t="s">
        <v>1327</v>
      </c>
      <c r="E100" s="23">
        <v>10.8</v>
      </c>
    </row>
    <row r="101" spans="1:5" ht="18" customHeight="1">
      <c r="A101" s="17">
        <v>100</v>
      </c>
      <c r="B101" s="19" t="s">
        <v>1636</v>
      </c>
      <c r="C101" s="19" t="s">
        <v>1312</v>
      </c>
      <c r="D101" s="19" t="s">
        <v>193</v>
      </c>
      <c r="E101" s="23">
        <v>685.9</v>
      </c>
    </row>
    <row r="102" spans="1:5" ht="18" customHeight="1">
      <c r="A102" s="17">
        <v>101</v>
      </c>
      <c r="B102" s="19" t="s">
        <v>1636</v>
      </c>
      <c r="C102" s="19" t="s">
        <v>1312</v>
      </c>
      <c r="D102" s="19" t="s">
        <v>195</v>
      </c>
      <c r="E102" s="23">
        <v>9835.1</v>
      </c>
    </row>
    <row r="103" spans="1:5" ht="18" customHeight="1">
      <c r="A103" s="17">
        <v>102</v>
      </c>
      <c r="B103" s="19" t="s">
        <v>1636</v>
      </c>
      <c r="C103" s="19" t="s">
        <v>1312</v>
      </c>
      <c r="D103" s="19" t="s">
        <v>196</v>
      </c>
      <c r="E103" s="23">
        <v>426</v>
      </c>
    </row>
    <row r="104" spans="1:5" ht="18" customHeight="1">
      <c r="A104" s="17">
        <v>103</v>
      </c>
      <c r="B104" s="19" t="s">
        <v>1636</v>
      </c>
      <c r="C104" s="19" t="s">
        <v>1312</v>
      </c>
      <c r="D104" s="19" t="s">
        <v>199</v>
      </c>
      <c r="E104" s="23">
        <v>14629.8</v>
      </c>
    </row>
    <row r="105" spans="1:5" ht="18" customHeight="1">
      <c r="A105" s="17">
        <v>104</v>
      </c>
      <c r="B105" s="19" t="s">
        <v>1636</v>
      </c>
      <c r="C105" s="19" t="s">
        <v>1312</v>
      </c>
      <c r="D105" s="19" t="s">
        <v>200</v>
      </c>
      <c r="E105" s="23">
        <v>1580.5</v>
      </c>
    </row>
    <row r="106" spans="1:5" ht="18" customHeight="1">
      <c r="A106" s="17">
        <v>105</v>
      </c>
      <c r="B106" s="19" t="s">
        <v>1636</v>
      </c>
      <c r="C106" s="19" t="s">
        <v>1312</v>
      </c>
      <c r="D106" s="19" t="s">
        <v>202</v>
      </c>
      <c r="E106" s="23">
        <v>896</v>
      </c>
    </row>
    <row r="107" spans="1:5" ht="18" customHeight="1">
      <c r="A107" s="17">
        <v>106</v>
      </c>
      <c r="B107" s="19" t="s">
        <v>1636</v>
      </c>
      <c r="C107" s="19" t="s">
        <v>1312</v>
      </c>
      <c r="D107" s="19" t="s">
        <v>203</v>
      </c>
      <c r="E107" s="23">
        <v>0</v>
      </c>
    </row>
    <row r="108" spans="1:5" ht="18" customHeight="1">
      <c r="A108" s="17">
        <v>107</v>
      </c>
      <c r="B108" s="19" t="s">
        <v>1636</v>
      </c>
      <c r="C108" s="19" t="s">
        <v>1312</v>
      </c>
      <c r="D108" s="19" t="s">
        <v>204</v>
      </c>
      <c r="E108" s="23">
        <v>41126.4</v>
      </c>
    </row>
    <row r="109" spans="1:5" ht="18" customHeight="1">
      <c r="A109" s="17">
        <v>108</v>
      </c>
      <c r="B109" s="19" t="s">
        <v>1636</v>
      </c>
      <c r="C109" s="19" t="s">
        <v>1312</v>
      </c>
      <c r="D109" s="19" t="s">
        <v>207</v>
      </c>
      <c r="E109" s="23">
        <v>3445.7</v>
      </c>
    </row>
    <row r="110" spans="1:5" ht="18" customHeight="1">
      <c r="A110" s="17">
        <v>109</v>
      </c>
      <c r="B110" s="19" t="s">
        <v>1636</v>
      </c>
      <c r="C110" s="19" t="s">
        <v>1312</v>
      </c>
      <c r="D110" s="19" t="s">
        <v>208</v>
      </c>
      <c r="E110" s="23">
        <v>17.9</v>
      </c>
    </row>
    <row r="111" spans="1:5" ht="18" customHeight="1">
      <c r="A111" s="17">
        <v>110</v>
      </c>
      <c r="B111" s="19" t="s">
        <v>1636</v>
      </c>
      <c r="C111" s="19" t="s">
        <v>1312</v>
      </c>
      <c r="D111" s="19" t="s">
        <v>209</v>
      </c>
      <c r="E111" s="23">
        <v>1275</v>
      </c>
    </row>
    <row r="112" spans="1:5" ht="18" customHeight="1">
      <c r="A112" s="17">
        <v>111</v>
      </c>
      <c r="B112" s="19" t="s">
        <v>1636</v>
      </c>
      <c r="C112" s="19" t="s">
        <v>1312</v>
      </c>
      <c r="D112" s="19" t="s">
        <v>210</v>
      </c>
      <c r="E112" s="23">
        <v>740.7</v>
      </c>
    </row>
    <row r="113" spans="1:5" ht="18" customHeight="1">
      <c r="A113" s="17">
        <v>112</v>
      </c>
      <c r="B113" s="19" t="s">
        <v>1636</v>
      </c>
      <c r="C113" s="19" t="s">
        <v>1312</v>
      </c>
      <c r="D113" s="19" t="s">
        <v>223</v>
      </c>
      <c r="E113" s="23">
        <v>0</v>
      </c>
    </row>
    <row r="114" spans="1:5" ht="18" customHeight="1">
      <c r="A114" s="17">
        <v>113</v>
      </c>
      <c r="B114" s="19" t="s">
        <v>1636</v>
      </c>
      <c r="C114" s="19" t="s">
        <v>1312</v>
      </c>
      <c r="D114" s="19" t="s">
        <v>226</v>
      </c>
      <c r="E114" s="23">
        <v>4335.5</v>
      </c>
    </row>
    <row r="115" spans="1:5" ht="18" customHeight="1">
      <c r="A115" s="17">
        <v>114</v>
      </c>
      <c r="B115" s="19" t="s">
        <v>1636</v>
      </c>
      <c r="C115" s="19" t="s">
        <v>1312</v>
      </c>
      <c r="D115" s="19" t="s">
        <v>228</v>
      </c>
      <c r="E115" s="23">
        <v>4.2999999999999545</v>
      </c>
    </row>
    <row r="116" spans="1:5" ht="18" customHeight="1">
      <c r="A116" s="17">
        <v>115</v>
      </c>
      <c r="B116" s="19" t="s">
        <v>1636</v>
      </c>
      <c r="C116" s="19" t="s">
        <v>1312</v>
      </c>
      <c r="D116" s="19" t="s">
        <v>229</v>
      </c>
      <c r="E116" s="23">
        <v>9800.4</v>
      </c>
    </row>
    <row r="117" spans="1:5" ht="18" customHeight="1">
      <c r="A117" s="17">
        <v>116</v>
      </c>
      <c r="B117" s="19" t="s">
        <v>1636</v>
      </c>
      <c r="C117" s="19" t="s">
        <v>1312</v>
      </c>
      <c r="D117" s="19" t="s">
        <v>231</v>
      </c>
      <c r="E117" s="23">
        <v>2786.4</v>
      </c>
    </row>
    <row r="118" spans="1:5" ht="18" customHeight="1">
      <c r="A118" s="17">
        <v>117</v>
      </c>
      <c r="B118" s="19" t="s">
        <v>1636</v>
      </c>
      <c r="C118" s="19" t="s">
        <v>1312</v>
      </c>
      <c r="D118" s="19" t="s">
        <v>234</v>
      </c>
      <c r="E118" s="23">
        <v>9194.1</v>
      </c>
    </row>
    <row r="119" spans="1:5" ht="18" customHeight="1">
      <c r="A119" s="17">
        <v>118</v>
      </c>
      <c r="B119" s="19" t="s">
        <v>1636</v>
      </c>
      <c r="C119" s="19" t="s">
        <v>1312</v>
      </c>
      <c r="D119" s="19" t="s">
        <v>235</v>
      </c>
      <c r="E119" s="23">
        <v>1750.9</v>
      </c>
    </row>
    <row r="120" spans="1:5" ht="18" customHeight="1">
      <c r="A120" s="17">
        <v>119</v>
      </c>
      <c r="B120" s="19" t="s">
        <v>1636</v>
      </c>
      <c r="C120" s="19" t="s">
        <v>1312</v>
      </c>
      <c r="D120" s="19" t="s">
        <v>237</v>
      </c>
      <c r="E120" s="23">
        <v>1293.5</v>
      </c>
    </row>
    <row r="121" spans="1:5" ht="18" customHeight="1">
      <c r="A121" s="17">
        <v>120</v>
      </c>
      <c r="B121" s="19" t="s">
        <v>1636</v>
      </c>
      <c r="C121" s="19" t="s">
        <v>1312</v>
      </c>
      <c r="D121" s="19" t="s">
        <v>239</v>
      </c>
      <c r="E121" s="23">
        <v>0</v>
      </c>
    </row>
    <row r="122" spans="1:5" ht="18" customHeight="1">
      <c r="A122" s="17">
        <v>121</v>
      </c>
      <c r="B122" s="19" t="s">
        <v>1636</v>
      </c>
      <c r="C122" s="19" t="s">
        <v>1312</v>
      </c>
      <c r="D122" s="19" t="s">
        <v>246</v>
      </c>
      <c r="E122" s="23">
        <v>86.1</v>
      </c>
    </row>
    <row r="123" spans="1:5" ht="18" customHeight="1">
      <c r="A123" s="17">
        <v>122</v>
      </c>
      <c r="B123" s="19" t="s">
        <v>1636</v>
      </c>
      <c r="C123" s="19" t="s">
        <v>1312</v>
      </c>
      <c r="D123" s="19" t="s">
        <v>248</v>
      </c>
      <c r="E123" s="23">
        <v>6</v>
      </c>
    </row>
    <row r="124" spans="1:5" ht="18" customHeight="1">
      <c r="A124" s="17">
        <v>123</v>
      </c>
      <c r="B124" s="19" t="s">
        <v>1636</v>
      </c>
      <c r="C124" s="19" t="s">
        <v>1312</v>
      </c>
      <c r="D124" s="19" t="s">
        <v>249</v>
      </c>
      <c r="E124" s="23">
        <v>2364.4</v>
      </c>
    </row>
    <row r="125" spans="1:5" ht="18" customHeight="1">
      <c r="A125" s="17">
        <v>124</v>
      </c>
      <c r="B125" s="19" t="s">
        <v>1636</v>
      </c>
      <c r="C125" s="19" t="s">
        <v>1312</v>
      </c>
      <c r="D125" s="19" t="s">
        <v>252</v>
      </c>
      <c r="E125" s="23">
        <v>3889.6</v>
      </c>
    </row>
    <row r="126" spans="1:5" ht="18" customHeight="1">
      <c r="A126" s="17">
        <v>125</v>
      </c>
      <c r="B126" s="19" t="s">
        <v>1636</v>
      </c>
      <c r="C126" s="19" t="s">
        <v>1312</v>
      </c>
      <c r="D126" s="19" t="s">
        <v>254</v>
      </c>
      <c r="E126" s="23">
        <v>7755.7</v>
      </c>
    </row>
    <row r="127" spans="1:5" ht="18" customHeight="1">
      <c r="A127" s="17">
        <v>126</v>
      </c>
      <c r="B127" s="19" t="s">
        <v>1636</v>
      </c>
      <c r="C127" s="19" t="s">
        <v>1312</v>
      </c>
      <c r="D127" s="19" t="s">
        <v>255</v>
      </c>
      <c r="E127" s="23">
        <v>806.8</v>
      </c>
    </row>
    <row r="128" spans="1:5" ht="18" customHeight="1">
      <c r="A128" s="17">
        <v>127</v>
      </c>
      <c r="B128" s="19" t="s">
        <v>1636</v>
      </c>
      <c r="C128" s="19" t="s">
        <v>1312</v>
      </c>
      <c r="D128" s="19" t="s">
        <v>1328</v>
      </c>
      <c r="E128" s="23">
        <v>16</v>
      </c>
    </row>
    <row r="129" spans="1:5" ht="18" customHeight="1">
      <c r="A129" s="17">
        <v>128</v>
      </c>
      <c r="B129" s="19" t="s">
        <v>1636</v>
      </c>
      <c r="C129" s="19" t="s">
        <v>1312</v>
      </c>
      <c r="D129" s="19" t="s">
        <v>264</v>
      </c>
      <c r="E129" s="23">
        <v>133.5</v>
      </c>
    </row>
    <row r="130" spans="1:5" ht="18" customHeight="1">
      <c r="A130" s="17">
        <v>129</v>
      </c>
      <c r="B130" s="19" t="s">
        <v>1636</v>
      </c>
      <c r="C130" s="19" t="s">
        <v>1312</v>
      </c>
      <c r="D130" s="19" t="s">
        <v>265</v>
      </c>
      <c r="E130" s="23">
        <v>2799.3</v>
      </c>
    </row>
    <row r="131" spans="1:5" ht="18" customHeight="1">
      <c r="A131" s="17">
        <v>130</v>
      </c>
      <c r="B131" s="19" t="s">
        <v>1636</v>
      </c>
      <c r="C131" s="19" t="s">
        <v>1312</v>
      </c>
      <c r="D131" s="19" t="s">
        <v>267</v>
      </c>
      <c r="E131" s="23">
        <v>1314.3</v>
      </c>
    </row>
    <row r="132" spans="1:5" ht="18" customHeight="1">
      <c r="A132" s="17">
        <v>131</v>
      </c>
      <c r="B132" s="19" t="s">
        <v>1636</v>
      </c>
      <c r="C132" s="19" t="s">
        <v>1312</v>
      </c>
      <c r="D132" s="19" t="s">
        <v>268</v>
      </c>
      <c r="E132" s="23">
        <v>7410.2</v>
      </c>
    </row>
    <row r="133" spans="1:5" ht="18" customHeight="1">
      <c r="A133" s="17">
        <v>132</v>
      </c>
      <c r="B133" s="19" t="s">
        <v>1636</v>
      </c>
      <c r="C133" s="19" t="s">
        <v>1312</v>
      </c>
      <c r="D133" s="19" t="s">
        <v>269</v>
      </c>
      <c r="E133" s="23">
        <v>1701.1</v>
      </c>
    </row>
    <row r="134" spans="1:5" ht="18" customHeight="1">
      <c r="A134" s="17">
        <v>133</v>
      </c>
      <c r="B134" s="19" t="s">
        <v>1636</v>
      </c>
      <c r="C134" s="19" t="s">
        <v>1312</v>
      </c>
      <c r="D134" s="19" t="s">
        <v>274</v>
      </c>
      <c r="E134" s="23">
        <v>1729.9</v>
      </c>
    </row>
    <row r="135" spans="1:5" ht="18" customHeight="1">
      <c r="A135" s="17">
        <v>134</v>
      </c>
      <c r="B135" s="19" t="s">
        <v>1636</v>
      </c>
      <c r="C135" s="19" t="s">
        <v>1312</v>
      </c>
      <c r="D135" s="19" t="s">
        <v>275</v>
      </c>
      <c r="E135" s="23">
        <v>4905.8</v>
      </c>
    </row>
    <row r="136" spans="1:5" ht="18" customHeight="1">
      <c r="A136" s="17">
        <v>135</v>
      </c>
      <c r="B136" s="19" t="s">
        <v>1636</v>
      </c>
      <c r="C136" s="19" t="s">
        <v>1312</v>
      </c>
      <c r="D136" s="19" t="s">
        <v>277</v>
      </c>
      <c r="E136" s="23">
        <v>2849.2</v>
      </c>
    </row>
    <row r="137" spans="1:5" ht="18" customHeight="1">
      <c r="A137" s="17">
        <v>136</v>
      </c>
      <c r="B137" s="19" t="s">
        <v>1636</v>
      </c>
      <c r="C137" s="19" t="s">
        <v>1312</v>
      </c>
      <c r="D137" s="19" t="s">
        <v>281</v>
      </c>
      <c r="E137" s="23">
        <v>1008.1</v>
      </c>
    </row>
    <row r="138" spans="1:5" ht="18" customHeight="1">
      <c r="A138" s="17">
        <v>137</v>
      </c>
      <c r="B138" s="19" t="s">
        <v>1636</v>
      </c>
      <c r="C138" s="19" t="s">
        <v>1312</v>
      </c>
      <c r="D138" s="19" t="s">
        <v>1329</v>
      </c>
      <c r="E138" s="23">
        <v>23</v>
      </c>
    </row>
    <row r="139" spans="1:5" ht="18" customHeight="1">
      <c r="A139" s="17">
        <v>138</v>
      </c>
      <c r="B139" s="19" t="s">
        <v>1636</v>
      </c>
      <c r="C139" s="19" t="s">
        <v>1312</v>
      </c>
      <c r="D139" s="19" t="s">
        <v>284</v>
      </c>
      <c r="E139" s="23">
        <v>79.8</v>
      </c>
    </row>
    <row r="140" spans="1:5" ht="18" customHeight="1">
      <c r="A140" s="17">
        <v>139</v>
      </c>
      <c r="B140" s="19" t="s">
        <v>1636</v>
      </c>
      <c r="C140" s="19" t="s">
        <v>1312</v>
      </c>
      <c r="D140" s="19" t="s">
        <v>285</v>
      </c>
      <c r="E140" s="23">
        <v>397.4</v>
      </c>
    </row>
    <row r="141" spans="1:5" ht="18" customHeight="1">
      <c r="A141" s="17">
        <v>140</v>
      </c>
      <c r="B141" s="19" t="s">
        <v>1636</v>
      </c>
      <c r="C141" s="19" t="s">
        <v>1312</v>
      </c>
      <c r="D141" s="19" t="s">
        <v>286</v>
      </c>
      <c r="E141" s="23">
        <v>336</v>
      </c>
    </row>
    <row r="142" spans="1:5" ht="18" customHeight="1">
      <c r="A142" s="17">
        <v>141</v>
      </c>
      <c r="B142" s="19" t="s">
        <v>1636</v>
      </c>
      <c r="C142" s="19" t="s">
        <v>1312</v>
      </c>
      <c r="D142" s="19" t="s">
        <v>292</v>
      </c>
      <c r="E142" s="23">
        <v>300.5</v>
      </c>
    </row>
    <row r="143" spans="1:5" ht="18" customHeight="1">
      <c r="A143" s="17">
        <v>142</v>
      </c>
      <c r="B143" s="19" t="s">
        <v>1636</v>
      </c>
      <c r="C143" s="19" t="s">
        <v>1312</v>
      </c>
      <c r="D143" s="19" t="s">
        <v>1330</v>
      </c>
      <c r="E143" s="23">
        <v>63.3</v>
      </c>
    </row>
    <row r="144" spans="1:5" ht="18" customHeight="1">
      <c r="A144" s="17">
        <v>143</v>
      </c>
      <c r="B144" s="19" t="s">
        <v>1636</v>
      </c>
      <c r="C144" s="19" t="s">
        <v>1312</v>
      </c>
      <c r="D144" s="19" t="s">
        <v>301</v>
      </c>
      <c r="E144" s="23">
        <v>49.8</v>
      </c>
    </row>
    <row r="145" spans="1:5" ht="18" customHeight="1">
      <c r="A145" s="17">
        <v>144</v>
      </c>
      <c r="B145" s="19" t="s">
        <v>1636</v>
      </c>
      <c r="C145" s="19" t="s">
        <v>1312</v>
      </c>
      <c r="D145" s="19" t="s">
        <v>303</v>
      </c>
      <c r="E145" s="23">
        <v>357.4</v>
      </c>
    </row>
    <row r="146" spans="1:5" ht="18" customHeight="1">
      <c r="A146" s="17">
        <v>145</v>
      </c>
      <c r="B146" s="19" t="s">
        <v>1636</v>
      </c>
      <c r="C146" s="19" t="s">
        <v>1312</v>
      </c>
      <c r="D146" s="19" t="s">
        <v>304</v>
      </c>
      <c r="E146" s="23">
        <v>324.8</v>
      </c>
    </row>
    <row r="147" spans="1:5" ht="18" customHeight="1">
      <c r="A147" s="17">
        <v>146</v>
      </c>
      <c r="B147" s="19" t="s">
        <v>1636</v>
      </c>
      <c r="C147" s="19" t="s">
        <v>1312</v>
      </c>
      <c r="D147" s="19" t="s">
        <v>305</v>
      </c>
      <c r="E147" s="23">
        <v>21</v>
      </c>
    </row>
    <row r="148" spans="1:5" ht="18" customHeight="1">
      <c r="A148" s="17">
        <v>147</v>
      </c>
      <c r="B148" s="19" t="s">
        <v>1636</v>
      </c>
      <c r="C148" s="19" t="s">
        <v>1312</v>
      </c>
      <c r="D148" s="19" t="s">
        <v>306</v>
      </c>
      <c r="E148" s="23">
        <v>3061</v>
      </c>
    </row>
    <row r="149" spans="1:5" ht="18" customHeight="1">
      <c r="A149" s="17">
        <v>148</v>
      </c>
      <c r="B149" s="19" t="s">
        <v>1636</v>
      </c>
      <c r="C149" s="19" t="s">
        <v>1312</v>
      </c>
      <c r="D149" s="19" t="s">
        <v>307</v>
      </c>
      <c r="E149" s="23">
        <v>1231.1</v>
      </c>
    </row>
    <row r="150" spans="1:5" ht="18" customHeight="1">
      <c r="A150" s="17">
        <v>149</v>
      </c>
      <c r="B150" s="19" t="s">
        <v>1636</v>
      </c>
      <c r="C150" s="19" t="s">
        <v>1312</v>
      </c>
      <c r="D150" s="19" t="s">
        <v>308</v>
      </c>
      <c r="E150" s="23">
        <v>3905.2</v>
      </c>
    </row>
    <row r="151" spans="1:5" ht="18" customHeight="1">
      <c r="A151" s="17">
        <v>150</v>
      </c>
      <c r="B151" s="19" t="s">
        <v>1636</v>
      </c>
      <c r="C151" s="19" t="s">
        <v>1312</v>
      </c>
      <c r="D151" s="19" t="s">
        <v>309</v>
      </c>
      <c r="E151" s="23">
        <v>3826.7</v>
      </c>
    </row>
    <row r="152" spans="1:5" ht="18" customHeight="1">
      <c r="A152" s="17">
        <v>151</v>
      </c>
      <c r="B152" s="19" t="s">
        <v>1636</v>
      </c>
      <c r="C152" s="19" t="s">
        <v>1312</v>
      </c>
      <c r="D152" s="19" t="s">
        <v>310</v>
      </c>
      <c r="E152" s="23">
        <v>5195.2</v>
      </c>
    </row>
    <row r="153" spans="1:5" ht="18" customHeight="1">
      <c r="A153" s="17">
        <v>152</v>
      </c>
      <c r="B153" s="19" t="s">
        <v>1636</v>
      </c>
      <c r="C153" s="19" t="s">
        <v>1312</v>
      </c>
      <c r="D153" s="19" t="s">
        <v>311</v>
      </c>
      <c r="E153" s="23">
        <v>0</v>
      </c>
    </row>
    <row r="154" spans="1:5" ht="18" customHeight="1">
      <c r="A154" s="17">
        <v>153</v>
      </c>
      <c r="B154" s="19" t="s">
        <v>1636</v>
      </c>
      <c r="C154" s="19" t="s">
        <v>1312</v>
      </c>
      <c r="D154" s="19" t="s">
        <v>1331</v>
      </c>
      <c r="E154" s="23">
        <v>258</v>
      </c>
    </row>
    <row r="155" spans="1:5" ht="18" customHeight="1">
      <c r="A155" s="17">
        <v>154</v>
      </c>
      <c r="B155" s="19" t="s">
        <v>1636</v>
      </c>
      <c r="C155" s="19" t="s">
        <v>1312</v>
      </c>
      <c r="D155" s="19" t="s">
        <v>1332</v>
      </c>
      <c r="E155" s="23">
        <v>30</v>
      </c>
    </row>
    <row r="156" spans="1:5" ht="18" customHeight="1">
      <c r="A156" s="17">
        <v>155</v>
      </c>
      <c r="B156" s="19" t="s">
        <v>1636</v>
      </c>
      <c r="C156" s="19" t="s">
        <v>1312</v>
      </c>
      <c r="D156" s="19" t="s">
        <v>322</v>
      </c>
      <c r="E156" s="23">
        <v>72.8</v>
      </c>
    </row>
    <row r="157" spans="1:5" ht="18" customHeight="1">
      <c r="A157" s="17">
        <v>156</v>
      </c>
      <c r="B157" s="19" t="s">
        <v>1636</v>
      </c>
      <c r="C157" s="19" t="s">
        <v>1312</v>
      </c>
      <c r="D157" s="19" t="s">
        <v>323</v>
      </c>
      <c r="E157" s="23">
        <v>8</v>
      </c>
    </row>
    <row r="158" spans="1:5" ht="18" customHeight="1">
      <c r="A158" s="17">
        <v>157</v>
      </c>
      <c r="B158" s="19" t="s">
        <v>1636</v>
      </c>
      <c r="C158" s="19" t="s">
        <v>1312</v>
      </c>
      <c r="D158" s="19" t="s">
        <v>324</v>
      </c>
      <c r="E158" s="23">
        <v>896</v>
      </c>
    </row>
    <row r="159" spans="1:5" ht="18" customHeight="1">
      <c r="A159" s="17">
        <v>158</v>
      </c>
      <c r="B159" s="19" t="s">
        <v>1636</v>
      </c>
      <c r="C159" s="19" t="s">
        <v>1312</v>
      </c>
      <c r="D159" s="19" t="s">
        <v>1333</v>
      </c>
      <c r="E159" s="23">
        <v>57</v>
      </c>
    </row>
    <row r="160" spans="1:5" ht="18" customHeight="1">
      <c r="A160" s="17">
        <v>159</v>
      </c>
      <c r="B160" s="19" t="s">
        <v>1636</v>
      </c>
      <c r="C160" s="19" t="s">
        <v>1312</v>
      </c>
      <c r="D160" s="19" t="s">
        <v>325</v>
      </c>
      <c r="E160" s="23">
        <v>683.1</v>
      </c>
    </row>
    <row r="161" spans="1:5" ht="18" customHeight="1">
      <c r="A161" s="17">
        <v>160</v>
      </c>
      <c r="B161" s="19" t="s">
        <v>1636</v>
      </c>
      <c r="C161" s="19" t="s">
        <v>1312</v>
      </c>
      <c r="D161" s="19" t="s">
        <v>327</v>
      </c>
      <c r="E161" s="23">
        <v>5369.6</v>
      </c>
    </row>
    <row r="162" spans="1:5" ht="18" customHeight="1">
      <c r="A162" s="17">
        <v>161</v>
      </c>
      <c r="B162" s="19" t="s">
        <v>1636</v>
      </c>
      <c r="C162" s="19" t="s">
        <v>1312</v>
      </c>
      <c r="D162" s="19" t="s">
        <v>329</v>
      </c>
      <c r="E162" s="23">
        <v>4.1</v>
      </c>
    </row>
    <row r="163" spans="1:5" ht="18" customHeight="1">
      <c r="A163" s="17">
        <v>162</v>
      </c>
      <c r="B163" s="19" t="s">
        <v>1636</v>
      </c>
      <c r="C163" s="19" t="s">
        <v>1312</v>
      </c>
      <c r="D163" s="19" t="s">
        <v>331</v>
      </c>
      <c r="E163" s="23">
        <v>0</v>
      </c>
    </row>
    <row r="164" spans="1:5" ht="18" customHeight="1">
      <c r="A164" s="17">
        <v>163</v>
      </c>
      <c r="B164" s="19" t="s">
        <v>1636</v>
      </c>
      <c r="C164" s="19" t="s">
        <v>1312</v>
      </c>
      <c r="D164" s="19" t="s">
        <v>333</v>
      </c>
      <c r="E164" s="23">
        <v>4309.9</v>
      </c>
    </row>
    <row r="165" spans="1:5" ht="18" customHeight="1">
      <c r="A165" s="17">
        <v>164</v>
      </c>
      <c r="B165" s="19" t="s">
        <v>1636</v>
      </c>
      <c r="C165" s="19" t="s">
        <v>1312</v>
      </c>
      <c r="D165" s="19" t="s">
        <v>1334</v>
      </c>
      <c r="E165" s="23">
        <v>141.52</v>
      </c>
    </row>
    <row r="166" spans="1:5" ht="18" customHeight="1">
      <c r="A166" s="17">
        <v>165</v>
      </c>
      <c r="B166" s="19" t="s">
        <v>1636</v>
      </c>
      <c r="C166" s="19" t="s">
        <v>1312</v>
      </c>
      <c r="D166" s="19" t="s">
        <v>335</v>
      </c>
      <c r="E166" s="23">
        <v>2185.6</v>
      </c>
    </row>
    <row r="167" spans="1:5" ht="18" customHeight="1">
      <c r="A167" s="17">
        <v>166</v>
      </c>
      <c r="B167" s="19" t="s">
        <v>1636</v>
      </c>
      <c r="C167" s="19" t="s">
        <v>1312</v>
      </c>
      <c r="D167" s="19" t="s">
        <v>336</v>
      </c>
      <c r="E167" s="23">
        <v>3205.4</v>
      </c>
    </row>
    <row r="168" spans="1:5" ht="18" customHeight="1">
      <c r="A168" s="17">
        <v>167</v>
      </c>
      <c r="B168" s="19" t="s">
        <v>1636</v>
      </c>
      <c r="C168" s="19" t="s">
        <v>1312</v>
      </c>
      <c r="D168" s="19" t="s">
        <v>1335</v>
      </c>
      <c r="E168" s="23"/>
    </row>
    <row r="169" spans="1:5" ht="18" customHeight="1">
      <c r="A169" s="17">
        <v>168</v>
      </c>
      <c r="B169" s="19" t="s">
        <v>1636</v>
      </c>
      <c r="C169" s="19" t="s">
        <v>1312</v>
      </c>
      <c r="D169" s="19" t="s">
        <v>1336</v>
      </c>
      <c r="E169" s="23">
        <v>783</v>
      </c>
    </row>
    <row r="170" spans="1:5" ht="18" customHeight="1">
      <c r="A170" s="17">
        <v>169</v>
      </c>
      <c r="B170" s="19" t="s">
        <v>1636</v>
      </c>
      <c r="C170" s="19" t="s">
        <v>1312</v>
      </c>
      <c r="D170" s="19" t="s">
        <v>1156</v>
      </c>
      <c r="E170" s="23">
        <v>74</v>
      </c>
    </row>
    <row r="171" spans="1:5" ht="18" customHeight="1">
      <c r="A171" s="17">
        <v>170</v>
      </c>
      <c r="B171" s="19" t="s">
        <v>1636</v>
      </c>
      <c r="C171" s="19" t="s">
        <v>1312</v>
      </c>
      <c r="D171" s="19" t="s">
        <v>339</v>
      </c>
      <c r="E171" s="23">
        <v>28.8</v>
      </c>
    </row>
    <row r="172" spans="1:5" ht="18" customHeight="1">
      <c r="A172" s="17">
        <v>171</v>
      </c>
      <c r="B172" s="19" t="s">
        <v>1636</v>
      </c>
      <c r="C172" s="19" t="s">
        <v>1312</v>
      </c>
      <c r="D172" s="19" t="s">
        <v>342</v>
      </c>
      <c r="E172" s="23">
        <v>1021.9</v>
      </c>
    </row>
    <row r="173" spans="1:5" ht="18" customHeight="1">
      <c r="A173" s="17">
        <v>172</v>
      </c>
      <c r="B173" s="19" t="s">
        <v>1636</v>
      </c>
      <c r="C173" s="19" t="s">
        <v>1312</v>
      </c>
      <c r="D173" s="19" t="s">
        <v>343</v>
      </c>
      <c r="E173" s="23">
        <v>11984</v>
      </c>
    </row>
    <row r="174" spans="1:5" ht="18" customHeight="1">
      <c r="A174" s="17">
        <v>173</v>
      </c>
      <c r="B174" s="19" t="s">
        <v>1636</v>
      </c>
      <c r="C174" s="19" t="s">
        <v>1312</v>
      </c>
      <c r="D174" s="19" t="s">
        <v>1337</v>
      </c>
      <c r="E174" s="23">
        <v>215</v>
      </c>
    </row>
    <row r="175" spans="1:5" ht="18" customHeight="1">
      <c r="A175" s="17">
        <v>174</v>
      </c>
      <c r="B175" s="19" t="s">
        <v>1636</v>
      </c>
      <c r="C175" s="19" t="s">
        <v>1312</v>
      </c>
      <c r="D175" s="19" t="s">
        <v>345</v>
      </c>
      <c r="E175" s="23">
        <v>0</v>
      </c>
    </row>
    <row r="176" spans="1:5" ht="18" customHeight="1">
      <c r="A176" s="17">
        <v>175</v>
      </c>
      <c r="B176" s="19" t="s">
        <v>1636</v>
      </c>
      <c r="C176" s="19" t="s">
        <v>1312</v>
      </c>
      <c r="D176" s="19" t="s">
        <v>1338</v>
      </c>
      <c r="E176" s="23">
        <v>62</v>
      </c>
    </row>
    <row r="177" spans="1:5" ht="18" customHeight="1">
      <c r="A177" s="17">
        <v>176</v>
      </c>
      <c r="B177" s="19" t="s">
        <v>1636</v>
      </c>
      <c r="C177" s="19" t="s">
        <v>1312</v>
      </c>
      <c r="D177" s="19" t="s">
        <v>1339</v>
      </c>
      <c r="E177" s="23">
        <v>1247.4</v>
      </c>
    </row>
    <row r="178" spans="1:5" ht="18" customHeight="1">
      <c r="A178" s="17">
        <v>177</v>
      </c>
      <c r="B178" s="19" t="s">
        <v>1636</v>
      </c>
      <c r="C178" s="19" t="s">
        <v>1312</v>
      </c>
      <c r="D178" s="19" t="s">
        <v>347</v>
      </c>
      <c r="E178" s="23">
        <v>116</v>
      </c>
    </row>
    <row r="179" spans="1:5" ht="18" customHeight="1">
      <c r="A179" s="17">
        <v>178</v>
      </c>
      <c r="B179" s="19" t="s">
        <v>1636</v>
      </c>
      <c r="C179" s="19" t="s">
        <v>1312</v>
      </c>
      <c r="D179" s="19" t="s">
        <v>349</v>
      </c>
      <c r="E179" s="23">
        <v>2608.9</v>
      </c>
    </row>
    <row r="180" spans="1:5" ht="18" customHeight="1">
      <c r="A180" s="17">
        <v>179</v>
      </c>
      <c r="B180" s="19" t="s">
        <v>1636</v>
      </c>
      <c r="C180" s="19" t="s">
        <v>1312</v>
      </c>
      <c r="D180" s="19" t="s">
        <v>351</v>
      </c>
      <c r="E180" s="23">
        <v>35</v>
      </c>
    </row>
    <row r="181" spans="1:5" ht="18" customHeight="1">
      <c r="A181" s="17">
        <v>180</v>
      </c>
      <c r="B181" s="19" t="s">
        <v>1636</v>
      </c>
      <c r="C181" s="19" t="s">
        <v>1312</v>
      </c>
      <c r="D181" s="19" t="s">
        <v>352</v>
      </c>
      <c r="E181" s="23">
        <v>2255</v>
      </c>
    </row>
    <row r="182" spans="1:5" ht="18" customHeight="1">
      <c r="A182" s="17">
        <v>181</v>
      </c>
      <c r="B182" s="19" t="s">
        <v>1636</v>
      </c>
      <c r="C182" s="19" t="s">
        <v>1312</v>
      </c>
      <c r="D182" s="19" t="s">
        <v>355</v>
      </c>
      <c r="E182" s="23">
        <v>40.5</v>
      </c>
    </row>
    <row r="183" spans="1:5" ht="18" customHeight="1">
      <c r="A183" s="17">
        <v>182</v>
      </c>
      <c r="B183" s="19" t="s">
        <v>1636</v>
      </c>
      <c r="C183" s="19" t="s">
        <v>1312</v>
      </c>
      <c r="D183" s="19" t="s">
        <v>353</v>
      </c>
      <c r="E183" s="23">
        <v>2344.2</v>
      </c>
    </row>
    <row r="184" spans="1:5" ht="18" customHeight="1">
      <c r="A184" s="17">
        <v>183</v>
      </c>
      <c r="B184" s="19" t="s">
        <v>1636</v>
      </c>
      <c r="C184" s="19" t="s">
        <v>1312</v>
      </c>
      <c r="D184" s="19" t="s">
        <v>356</v>
      </c>
      <c r="E184" s="23">
        <v>3124.6</v>
      </c>
    </row>
    <row r="185" spans="1:5" ht="18" customHeight="1">
      <c r="A185" s="17">
        <v>184</v>
      </c>
      <c r="B185" s="19" t="s">
        <v>1636</v>
      </c>
      <c r="C185" s="19" t="s">
        <v>1312</v>
      </c>
      <c r="D185" s="19" t="s">
        <v>1157</v>
      </c>
      <c r="E185" s="23">
        <v>62</v>
      </c>
    </row>
    <row r="186" spans="1:5" ht="18" customHeight="1">
      <c r="A186" s="17">
        <v>185</v>
      </c>
      <c r="B186" s="18" t="s">
        <v>1636</v>
      </c>
      <c r="C186" s="18" t="s">
        <v>1312</v>
      </c>
      <c r="D186" s="18" t="s">
        <v>359</v>
      </c>
      <c r="E186" s="20">
        <v>1880.2</v>
      </c>
    </row>
    <row r="187" spans="1:5" ht="18" customHeight="1">
      <c r="A187" s="17">
        <v>186</v>
      </c>
      <c r="B187" s="18" t="s">
        <v>1636</v>
      </c>
      <c r="C187" s="18" t="s">
        <v>1312</v>
      </c>
      <c r="D187" s="18" t="s">
        <v>362</v>
      </c>
      <c r="E187" s="20">
        <v>0.5</v>
      </c>
    </row>
    <row r="188" spans="1:5" ht="18" customHeight="1">
      <c r="A188" s="17">
        <v>187</v>
      </c>
      <c r="B188" s="18" t="s">
        <v>1636</v>
      </c>
      <c r="C188" s="18" t="s">
        <v>1312</v>
      </c>
      <c r="D188" s="18" t="s">
        <v>363</v>
      </c>
      <c r="E188" s="20">
        <v>398.2</v>
      </c>
    </row>
    <row r="189" spans="1:5" ht="18" customHeight="1">
      <c r="A189" s="17">
        <v>188</v>
      </c>
      <c r="B189" s="18" t="s">
        <v>1636</v>
      </c>
      <c r="C189" s="18" t="s">
        <v>1312</v>
      </c>
      <c r="D189" s="18" t="s">
        <v>366</v>
      </c>
      <c r="E189" s="20">
        <v>1633.4</v>
      </c>
    </row>
    <row r="190" spans="1:5" ht="18" customHeight="1">
      <c r="A190" s="17">
        <v>189</v>
      </c>
      <c r="B190" s="18" t="s">
        <v>1636</v>
      </c>
      <c r="C190" s="18" t="s">
        <v>1312</v>
      </c>
      <c r="D190" s="18" t="s">
        <v>1162</v>
      </c>
      <c r="E190" s="20">
        <v>85</v>
      </c>
    </row>
    <row r="191" spans="1:5" ht="18" customHeight="1">
      <c r="A191" s="17">
        <v>190</v>
      </c>
      <c r="B191" s="18" t="s">
        <v>1636</v>
      </c>
      <c r="C191" s="18" t="s">
        <v>1312</v>
      </c>
      <c r="D191" s="18" t="s">
        <v>1340</v>
      </c>
      <c r="E191" s="20">
        <v>117.5</v>
      </c>
    </row>
    <row r="192" spans="1:5" ht="18" customHeight="1">
      <c r="A192" s="17">
        <v>191</v>
      </c>
      <c r="B192" s="18" t="s">
        <v>1636</v>
      </c>
      <c r="C192" s="18" t="s">
        <v>1312</v>
      </c>
      <c r="D192" s="18" t="s">
        <v>369</v>
      </c>
      <c r="E192" s="20">
        <v>0.09999999999999432</v>
      </c>
    </row>
    <row r="193" spans="1:5" ht="18" customHeight="1">
      <c r="A193" s="17">
        <v>192</v>
      </c>
      <c r="B193" s="18" t="s">
        <v>1636</v>
      </c>
      <c r="C193" s="18" t="s">
        <v>1312</v>
      </c>
      <c r="D193" s="18" t="s">
        <v>1341</v>
      </c>
      <c r="E193" s="20">
        <v>57</v>
      </c>
    </row>
    <row r="194" spans="1:5" ht="18" customHeight="1">
      <c r="A194" s="17">
        <v>193</v>
      </c>
      <c r="B194" s="18" t="s">
        <v>1636</v>
      </c>
      <c r="C194" s="18" t="s">
        <v>1312</v>
      </c>
      <c r="D194" s="18" t="s">
        <v>1164</v>
      </c>
      <c r="E194" s="20">
        <v>36.4</v>
      </c>
    </row>
    <row r="195" spans="1:5" ht="18" customHeight="1">
      <c r="A195" s="17">
        <v>194</v>
      </c>
      <c r="B195" s="18" t="s">
        <v>1636</v>
      </c>
      <c r="C195" s="18" t="s">
        <v>1312</v>
      </c>
      <c r="D195" s="18" t="s">
        <v>1342</v>
      </c>
      <c r="E195" s="20">
        <v>116.5</v>
      </c>
    </row>
    <row r="196" spans="1:5" ht="18" customHeight="1">
      <c r="A196" s="17">
        <v>195</v>
      </c>
      <c r="B196" s="18" t="s">
        <v>1636</v>
      </c>
      <c r="C196" s="18" t="s">
        <v>1312</v>
      </c>
      <c r="D196" s="18" t="s">
        <v>1166</v>
      </c>
      <c r="E196" s="20">
        <v>747.6</v>
      </c>
    </row>
    <row r="197" spans="1:5" ht="18" customHeight="1">
      <c r="A197" s="17">
        <v>196</v>
      </c>
      <c r="B197" s="18" t="s">
        <v>1636</v>
      </c>
      <c r="C197" s="18" t="s">
        <v>1312</v>
      </c>
      <c r="D197" s="18" t="s">
        <v>1165</v>
      </c>
      <c r="E197" s="20">
        <v>170.5</v>
      </c>
    </row>
    <row r="198" spans="1:5" ht="18" customHeight="1">
      <c r="A198" s="17">
        <v>197</v>
      </c>
      <c r="B198" s="18" t="s">
        <v>1636</v>
      </c>
      <c r="C198" s="18" t="s">
        <v>1312</v>
      </c>
      <c r="D198" s="18" t="s">
        <v>370</v>
      </c>
      <c r="E198" s="20">
        <v>5595</v>
      </c>
    </row>
    <row r="199" spans="1:5" ht="18" customHeight="1">
      <c r="A199" s="17">
        <v>198</v>
      </c>
      <c r="B199" s="18" t="s">
        <v>1636</v>
      </c>
      <c r="C199" s="18" t="s">
        <v>1312</v>
      </c>
      <c r="D199" s="18" t="s">
        <v>372</v>
      </c>
      <c r="E199" s="20">
        <v>85.69999999999999</v>
      </c>
    </row>
    <row r="200" spans="1:5" ht="18" customHeight="1">
      <c r="A200" s="17">
        <v>199</v>
      </c>
      <c r="B200" s="18" t="s">
        <v>1636</v>
      </c>
      <c r="C200" s="18" t="s">
        <v>1312</v>
      </c>
      <c r="D200" s="18" t="s">
        <v>1167</v>
      </c>
      <c r="E200" s="20">
        <v>49.9</v>
      </c>
    </row>
    <row r="201" spans="1:5" ht="18" customHeight="1">
      <c r="A201" s="17">
        <v>200</v>
      </c>
      <c r="B201" s="18" t="s">
        <v>1636</v>
      </c>
      <c r="C201" s="18" t="s">
        <v>1312</v>
      </c>
      <c r="D201" s="18" t="s">
        <v>380</v>
      </c>
      <c r="E201" s="20">
        <v>0</v>
      </c>
    </row>
    <row r="202" spans="1:5" ht="18" customHeight="1">
      <c r="A202" s="17">
        <v>201</v>
      </c>
      <c r="B202" s="18" t="s">
        <v>1636</v>
      </c>
      <c r="C202" s="18" t="s">
        <v>1312</v>
      </c>
      <c r="D202" s="18" t="s">
        <v>1343</v>
      </c>
      <c r="E202" s="20">
        <v>0</v>
      </c>
    </row>
    <row r="203" spans="1:5" ht="18" customHeight="1">
      <c r="A203" s="17">
        <v>202</v>
      </c>
      <c r="B203" s="18" t="s">
        <v>1636</v>
      </c>
      <c r="C203" s="18" t="s">
        <v>1312</v>
      </c>
      <c r="D203" s="18" t="s">
        <v>1182</v>
      </c>
      <c r="E203" s="20">
        <v>0</v>
      </c>
    </row>
    <row r="204" spans="1:5" ht="18" customHeight="1">
      <c r="A204" s="17">
        <v>203</v>
      </c>
      <c r="B204" s="18" t="s">
        <v>1636</v>
      </c>
      <c r="C204" s="18" t="s">
        <v>1312</v>
      </c>
      <c r="D204" s="18" t="s">
        <v>385</v>
      </c>
      <c r="E204" s="20">
        <v>0</v>
      </c>
    </row>
    <row r="205" spans="1:5" ht="18" customHeight="1">
      <c r="A205" s="17">
        <v>204</v>
      </c>
      <c r="B205" s="18" t="s">
        <v>1636</v>
      </c>
      <c r="C205" s="18" t="s">
        <v>1312</v>
      </c>
      <c r="D205" s="18" t="s">
        <v>1344</v>
      </c>
      <c r="E205" s="20">
        <v>0</v>
      </c>
    </row>
    <row r="206" spans="1:5" ht="18" customHeight="1">
      <c r="A206" s="17">
        <v>205</v>
      </c>
      <c r="B206" s="18" t="s">
        <v>1636</v>
      </c>
      <c r="C206" s="18" t="s">
        <v>1312</v>
      </c>
      <c r="D206" s="18" t="s">
        <v>392</v>
      </c>
      <c r="E206" s="20">
        <v>0.09999999999999432</v>
      </c>
    </row>
    <row r="207" spans="1:5" ht="18" customHeight="1">
      <c r="A207" s="17">
        <v>206</v>
      </c>
      <c r="B207" s="18" t="s">
        <v>1636</v>
      </c>
      <c r="C207" s="18" t="s">
        <v>1312</v>
      </c>
      <c r="D207" s="18" t="s">
        <v>396</v>
      </c>
      <c r="E207" s="20">
        <v>2222.9</v>
      </c>
    </row>
    <row r="208" spans="1:5" ht="18" customHeight="1">
      <c r="A208" s="17">
        <v>207</v>
      </c>
      <c r="B208" s="18" t="s">
        <v>1636</v>
      </c>
      <c r="C208" s="18" t="s">
        <v>1312</v>
      </c>
      <c r="D208" s="18" t="s">
        <v>1345</v>
      </c>
      <c r="E208" s="20">
        <v>7.5</v>
      </c>
    </row>
    <row r="209" spans="1:5" ht="18" customHeight="1">
      <c r="A209" s="17">
        <v>208</v>
      </c>
      <c r="B209" s="18" t="s">
        <v>1636</v>
      </c>
      <c r="C209" s="18" t="s">
        <v>1312</v>
      </c>
      <c r="D209" s="18" t="s">
        <v>399</v>
      </c>
      <c r="E209" s="20">
        <v>4355.200000000001</v>
      </c>
    </row>
    <row r="210" spans="1:5" ht="18" customHeight="1">
      <c r="A210" s="17">
        <v>209</v>
      </c>
      <c r="B210" s="18" t="s">
        <v>1636</v>
      </c>
      <c r="C210" s="18" t="s">
        <v>1312</v>
      </c>
      <c r="D210" s="18" t="s">
        <v>400</v>
      </c>
      <c r="E210" s="20">
        <v>0</v>
      </c>
    </row>
    <row r="211" spans="1:5" ht="18" customHeight="1">
      <c r="A211" s="17">
        <v>210</v>
      </c>
      <c r="B211" s="18" t="s">
        <v>1636</v>
      </c>
      <c r="C211" s="18" t="s">
        <v>1312</v>
      </c>
      <c r="D211" s="18" t="s">
        <v>1346</v>
      </c>
      <c r="E211" s="20">
        <v>224.3</v>
      </c>
    </row>
    <row r="212" spans="1:5" ht="18" customHeight="1">
      <c r="A212" s="17">
        <v>211</v>
      </c>
      <c r="B212" s="18" t="s">
        <v>1636</v>
      </c>
      <c r="C212" s="18" t="s">
        <v>1312</v>
      </c>
      <c r="D212" s="18" t="s">
        <v>402</v>
      </c>
      <c r="E212" s="20">
        <v>3195.6</v>
      </c>
    </row>
    <row r="213" spans="1:5" ht="18" customHeight="1">
      <c r="A213" s="17">
        <v>212</v>
      </c>
      <c r="B213" s="18" t="s">
        <v>1636</v>
      </c>
      <c r="C213" s="18" t="s">
        <v>1312</v>
      </c>
      <c r="D213" s="18" t="s">
        <v>1347</v>
      </c>
      <c r="E213" s="20">
        <v>81.5</v>
      </c>
    </row>
    <row r="214" spans="1:5" ht="18" customHeight="1">
      <c r="A214" s="17">
        <v>213</v>
      </c>
      <c r="B214" s="18" t="s">
        <v>1636</v>
      </c>
      <c r="C214" s="18" t="s">
        <v>1312</v>
      </c>
      <c r="D214" s="18" t="s">
        <v>403</v>
      </c>
      <c r="E214" s="20">
        <v>829</v>
      </c>
    </row>
    <row r="215" spans="1:5" ht="18" customHeight="1">
      <c r="A215" s="17">
        <v>214</v>
      </c>
      <c r="B215" s="18" t="s">
        <v>1636</v>
      </c>
      <c r="C215" s="18" t="s">
        <v>1312</v>
      </c>
      <c r="D215" s="18" t="s">
        <v>1348</v>
      </c>
      <c r="E215" s="20">
        <v>79</v>
      </c>
    </row>
    <row r="216" spans="1:5" ht="18" customHeight="1">
      <c r="A216" s="17">
        <v>215</v>
      </c>
      <c r="B216" s="18" t="s">
        <v>1636</v>
      </c>
      <c r="C216" s="18" t="s">
        <v>1312</v>
      </c>
      <c r="D216" s="18" t="s">
        <v>406</v>
      </c>
      <c r="E216" s="20">
        <v>87</v>
      </c>
    </row>
    <row r="217" spans="1:5" ht="18" customHeight="1">
      <c r="A217" s="17">
        <v>216</v>
      </c>
      <c r="B217" s="18" t="s">
        <v>1636</v>
      </c>
      <c r="C217" s="18" t="s">
        <v>1312</v>
      </c>
      <c r="D217" s="18" t="s">
        <v>407</v>
      </c>
      <c r="E217" s="20">
        <v>4190.7</v>
      </c>
    </row>
    <row r="218" spans="1:5" ht="18" customHeight="1">
      <c r="A218" s="17">
        <v>217</v>
      </c>
      <c r="B218" s="18" t="s">
        <v>1636</v>
      </c>
      <c r="C218" s="18" t="s">
        <v>1312</v>
      </c>
      <c r="D218" s="18" t="s">
        <v>408</v>
      </c>
      <c r="E218" s="20">
        <v>0</v>
      </c>
    </row>
    <row r="219" spans="1:5" ht="18" customHeight="1">
      <c r="A219" s="17">
        <v>218</v>
      </c>
      <c r="B219" s="18" t="s">
        <v>1636</v>
      </c>
      <c r="C219" s="18" t="s">
        <v>1312</v>
      </c>
      <c r="D219" s="18" t="s">
        <v>409</v>
      </c>
      <c r="E219" s="20">
        <v>6098.9</v>
      </c>
    </row>
    <row r="220" spans="1:5" ht="18" customHeight="1">
      <c r="A220" s="17">
        <v>219</v>
      </c>
      <c r="B220" s="18" t="s">
        <v>1636</v>
      </c>
      <c r="C220" s="18" t="s">
        <v>1312</v>
      </c>
      <c r="D220" s="18" t="s">
        <v>410</v>
      </c>
      <c r="E220" s="20">
        <v>55</v>
      </c>
    </row>
    <row r="221" spans="1:5" ht="18" customHeight="1">
      <c r="A221" s="17">
        <v>220</v>
      </c>
      <c r="B221" s="18" t="s">
        <v>1636</v>
      </c>
      <c r="C221" s="18" t="s">
        <v>1312</v>
      </c>
      <c r="D221" s="18" t="s">
        <v>411</v>
      </c>
      <c r="E221" s="20">
        <v>2393.3</v>
      </c>
    </row>
    <row r="222" spans="1:5" ht="18" customHeight="1">
      <c r="A222" s="17">
        <v>221</v>
      </c>
      <c r="B222" s="18" t="s">
        <v>1636</v>
      </c>
      <c r="C222" s="18" t="s">
        <v>1312</v>
      </c>
      <c r="D222" s="18" t="s">
        <v>413</v>
      </c>
      <c r="E222" s="20">
        <v>528.8</v>
      </c>
    </row>
    <row r="223" spans="1:5" ht="18" customHeight="1">
      <c r="A223" s="17">
        <v>222</v>
      </c>
      <c r="B223" s="18" t="s">
        <v>1636</v>
      </c>
      <c r="C223" s="18" t="s">
        <v>1312</v>
      </c>
      <c r="D223" s="18" t="s">
        <v>415</v>
      </c>
      <c r="E223" s="20">
        <v>201.7</v>
      </c>
    </row>
    <row r="224" spans="1:5" ht="18" customHeight="1">
      <c r="A224" s="17">
        <v>223</v>
      </c>
      <c r="B224" s="18" t="s">
        <v>1636</v>
      </c>
      <c r="C224" s="18" t="s">
        <v>1312</v>
      </c>
      <c r="D224" s="18" t="s">
        <v>416</v>
      </c>
      <c r="E224" s="20">
        <v>3163.27</v>
      </c>
    </row>
    <row r="225" spans="1:5" ht="18" customHeight="1">
      <c r="A225" s="17">
        <v>224</v>
      </c>
      <c r="B225" s="18" t="s">
        <v>1636</v>
      </c>
      <c r="C225" s="18" t="s">
        <v>1312</v>
      </c>
      <c r="D225" s="18" t="s">
        <v>419</v>
      </c>
      <c r="E225" s="20">
        <v>921.5</v>
      </c>
    </row>
    <row r="226" spans="1:5" ht="18" customHeight="1">
      <c r="A226" s="17">
        <v>225</v>
      </c>
      <c r="B226" s="18" t="s">
        <v>1636</v>
      </c>
      <c r="C226" s="18" t="s">
        <v>1312</v>
      </c>
      <c r="D226" s="18" t="s">
        <v>421</v>
      </c>
      <c r="E226" s="20">
        <v>774</v>
      </c>
    </row>
    <row r="227" spans="1:5" ht="18" customHeight="1">
      <c r="A227" s="17">
        <v>226</v>
      </c>
      <c r="B227" s="18" t="s">
        <v>1636</v>
      </c>
      <c r="C227" s="18" t="s">
        <v>1312</v>
      </c>
      <c r="D227" s="18" t="s">
        <v>422</v>
      </c>
      <c r="E227" s="20">
        <v>1194.2</v>
      </c>
    </row>
    <row r="228" spans="1:5" ht="18" customHeight="1">
      <c r="A228" s="17">
        <v>227</v>
      </c>
      <c r="B228" s="18" t="s">
        <v>1636</v>
      </c>
      <c r="C228" s="18" t="s">
        <v>1312</v>
      </c>
      <c r="D228" s="18" t="s">
        <v>424</v>
      </c>
      <c r="E228" s="20">
        <v>7.1</v>
      </c>
    </row>
    <row r="229" spans="1:5" ht="18" customHeight="1">
      <c r="A229" s="17">
        <v>228</v>
      </c>
      <c r="B229" s="18" t="s">
        <v>1636</v>
      </c>
      <c r="C229" s="18" t="s">
        <v>1312</v>
      </c>
      <c r="D229" s="18" t="s">
        <v>1349</v>
      </c>
      <c r="E229" s="20">
        <v>50</v>
      </c>
    </row>
    <row r="230" spans="1:5" ht="18" customHeight="1">
      <c r="A230" s="17">
        <v>229</v>
      </c>
      <c r="B230" s="18" t="s">
        <v>1636</v>
      </c>
      <c r="C230" s="18" t="s">
        <v>1312</v>
      </c>
      <c r="D230" s="18" t="s">
        <v>1350</v>
      </c>
      <c r="E230" s="20">
        <v>31.6</v>
      </c>
    </row>
    <row r="231" spans="1:5" ht="18" customHeight="1">
      <c r="A231" s="17">
        <v>230</v>
      </c>
      <c r="B231" s="18" t="s">
        <v>1636</v>
      </c>
      <c r="C231" s="18" t="s">
        <v>1312</v>
      </c>
      <c r="D231" s="18" t="s">
        <v>430</v>
      </c>
      <c r="E231" s="20">
        <v>445.5</v>
      </c>
    </row>
    <row r="232" spans="1:5" ht="18" customHeight="1">
      <c r="A232" s="17">
        <v>231</v>
      </c>
      <c r="B232" s="18" t="s">
        <v>1636</v>
      </c>
      <c r="C232" s="18" t="s">
        <v>1312</v>
      </c>
      <c r="D232" s="18" t="s">
        <v>1351</v>
      </c>
      <c r="E232" s="20">
        <v>2</v>
      </c>
    </row>
    <row r="233" spans="1:5" ht="18" customHeight="1">
      <c r="A233" s="17">
        <v>232</v>
      </c>
      <c r="B233" s="18" t="s">
        <v>1636</v>
      </c>
      <c r="C233" s="18" t="s">
        <v>1312</v>
      </c>
      <c r="D233" s="18" t="s">
        <v>1352</v>
      </c>
      <c r="E233" s="20">
        <v>233.89999999999998</v>
      </c>
    </row>
    <row r="234" spans="1:5" ht="18" customHeight="1">
      <c r="A234" s="17">
        <v>233</v>
      </c>
      <c r="B234" s="18" t="s">
        <v>1636</v>
      </c>
      <c r="C234" s="18" t="s">
        <v>1312</v>
      </c>
      <c r="D234" s="18" t="s">
        <v>433</v>
      </c>
      <c r="E234" s="20">
        <v>0</v>
      </c>
    </row>
    <row r="235" spans="1:5" ht="18" customHeight="1">
      <c r="A235" s="17">
        <v>234</v>
      </c>
      <c r="B235" s="18" t="s">
        <v>1636</v>
      </c>
      <c r="C235" s="18" t="s">
        <v>1312</v>
      </c>
      <c r="D235" s="18" t="s">
        <v>433</v>
      </c>
      <c r="E235" s="20">
        <v>1357.5</v>
      </c>
    </row>
    <row r="236" spans="1:5" ht="18" customHeight="1">
      <c r="A236" s="17">
        <v>235</v>
      </c>
      <c r="B236" s="18" t="s">
        <v>1636</v>
      </c>
      <c r="C236" s="18" t="s">
        <v>1312</v>
      </c>
      <c r="D236" s="18" t="s">
        <v>434</v>
      </c>
      <c r="E236" s="20">
        <v>654.4</v>
      </c>
    </row>
    <row r="237" spans="1:5" ht="18" customHeight="1">
      <c r="A237" s="17">
        <v>236</v>
      </c>
      <c r="B237" s="18" t="s">
        <v>1636</v>
      </c>
      <c r="C237" s="18" t="s">
        <v>1312</v>
      </c>
      <c r="D237" s="18" t="s">
        <v>435</v>
      </c>
      <c r="E237" s="20">
        <v>95.5</v>
      </c>
    </row>
    <row r="238" spans="1:5" ht="18" customHeight="1">
      <c r="A238" s="17">
        <v>237</v>
      </c>
      <c r="B238" s="18" t="s">
        <v>1636</v>
      </c>
      <c r="C238" s="18" t="s">
        <v>1312</v>
      </c>
      <c r="D238" s="18" t="s">
        <v>1353</v>
      </c>
      <c r="E238" s="20">
        <v>129</v>
      </c>
    </row>
    <row r="239" spans="1:6" ht="18" customHeight="1">
      <c r="A239" s="17">
        <v>238</v>
      </c>
      <c r="B239" s="18" t="s">
        <v>1636</v>
      </c>
      <c r="C239" s="18" t="s">
        <v>1312</v>
      </c>
      <c r="D239" s="18" t="s">
        <v>1354</v>
      </c>
      <c r="E239" s="20">
        <v>7.800000000000011</v>
      </c>
      <c r="F239" s="7" t="s">
        <v>1355</v>
      </c>
    </row>
    <row r="240" spans="1:5" ht="18" customHeight="1">
      <c r="A240" s="17">
        <v>239</v>
      </c>
      <c r="B240" s="18" t="s">
        <v>1636</v>
      </c>
      <c r="C240" s="18" t="s">
        <v>1312</v>
      </c>
      <c r="D240" s="18" t="s">
        <v>1356</v>
      </c>
      <c r="E240" s="20">
        <v>52.9</v>
      </c>
    </row>
    <row r="241" spans="1:5" ht="18" customHeight="1">
      <c r="A241" s="17">
        <v>240</v>
      </c>
      <c r="B241" s="18" t="s">
        <v>1636</v>
      </c>
      <c r="C241" s="18" t="s">
        <v>1312</v>
      </c>
      <c r="D241" s="18" t="s">
        <v>1357</v>
      </c>
      <c r="E241" s="20">
        <v>86</v>
      </c>
    </row>
    <row r="242" spans="1:5" ht="18" customHeight="1">
      <c r="A242" s="17">
        <v>241</v>
      </c>
      <c r="B242" s="18" t="s">
        <v>1636</v>
      </c>
      <c r="C242" s="18" t="s">
        <v>1312</v>
      </c>
      <c r="D242" s="18" t="s">
        <v>1358</v>
      </c>
      <c r="E242" s="20">
        <v>32</v>
      </c>
    </row>
    <row r="243" spans="1:5" ht="18" customHeight="1">
      <c r="A243" s="17">
        <v>242</v>
      </c>
      <c r="B243" s="18" t="s">
        <v>1636</v>
      </c>
      <c r="C243" s="18" t="s">
        <v>1312</v>
      </c>
      <c r="D243" s="18" t="s">
        <v>438</v>
      </c>
      <c r="E243" s="20">
        <v>2681.8</v>
      </c>
    </row>
    <row r="244" spans="1:5" ht="18" customHeight="1">
      <c r="A244" s="17">
        <v>243</v>
      </c>
      <c r="B244" s="18" t="s">
        <v>1636</v>
      </c>
      <c r="C244" s="18" t="s">
        <v>1312</v>
      </c>
      <c r="D244" s="18" t="s">
        <v>1207</v>
      </c>
      <c r="E244" s="20">
        <v>0</v>
      </c>
    </row>
    <row r="245" spans="1:5" ht="18" customHeight="1">
      <c r="A245" s="17">
        <v>244</v>
      </c>
      <c r="B245" s="18" t="s">
        <v>1636</v>
      </c>
      <c r="C245" s="18" t="s">
        <v>1312</v>
      </c>
      <c r="D245" s="18" t="s">
        <v>439</v>
      </c>
      <c r="E245" s="20">
        <v>4884.6</v>
      </c>
    </row>
    <row r="246" spans="1:5" ht="18" customHeight="1">
      <c r="A246" s="17">
        <v>245</v>
      </c>
      <c r="B246" s="18" t="s">
        <v>1636</v>
      </c>
      <c r="C246" s="18" t="s">
        <v>1312</v>
      </c>
      <c r="D246" s="18" t="s">
        <v>440</v>
      </c>
      <c r="E246" s="20">
        <v>0</v>
      </c>
    </row>
    <row r="247" spans="1:5" ht="18" customHeight="1">
      <c r="A247" s="17">
        <v>246</v>
      </c>
      <c r="B247" s="18" t="s">
        <v>1636</v>
      </c>
      <c r="C247" s="18" t="s">
        <v>1312</v>
      </c>
      <c r="D247" s="18" t="s">
        <v>441</v>
      </c>
      <c r="E247" s="20">
        <v>2860.6</v>
      </c>
    </row>
    <row r="248" spans="1:5" ht="18" customHeight="1">
      <c r="A248" s="17">
        <v>247</v>
      </c>
      <c r="B248" s="18" t="s">
        <v>1636</v>
      </c>
      <c r="C248" s="18" t="s">
        <v>1312</v>
      </c>
      <c r="D248" s="18" t="s">
        <v>443</v>
      </c>
      <c r="E248" s="20">
        <v>2692.1</v>
      </c>
    </row>
    <row r="249" spans="1:5" ht="18" customHeight="1">
      <c r="A249" s="17">
        <v>248</v>
      </c>
      <c r="B249" s="18" t="s">
        <v>1636</v>
      </c>
      <c r="C249" s="18" t="s">
        <v>1312</v>
      </c>
      <c r="D249" s="18" t="s">
        <v>444</v>
      </c>
      <c r="E249" s="20">
        <v>938.3</v>
      </c>
    </row>
    <row r="250" spans="1:5" ht="18" customHeight="1">
      <c r="A250" s="17">
        <v>249</v>
      </c>
      <c r="B250" s="18" t="s">
        <v>1636</v>
      </c>
      <c r="C250" s="18" t="s">
        <v>1312</v>
      </c>
      <c r="D250" s="18" t="s">
        <v>446</v>
      </c>
      <c r="E250" s="20">
        <v>7694.800000000001</v>
      </c>
    </row>
    <row r="251" spans="1:5" ht="18" customHeight="1">
      <c r="A251" s="17">
        <v>250</v>
      </c>
      <c r="B251" s="18" t="s">
        <v>1636</v>
      </c>
      <c r="C251" s="18" t="s">
        <v>1312</v>
      </c>
      <c r="D251" s="18" t="s">
        <v>447</v>
      </c>
      <c r="E251" s="20">
        <v>1162.3</v>
      </c>
    </row>
    <row r="252" spans="1:5" ht="18" customHeight="1">
      <c r="A252" s="17">
        <v>251</v>
      </c>
      <c r="B252" s="18" t="s">
        <v>1636</v>
      </c>
      <c r="C252" s="18" t="s">
        <v>1312</v>
      </c>
      <c r="D252" s="18" t="s">
        <v>449</v>
      </c>
      <c r="E252" s="20">
        <v>41.6</v>
      </c>
    </row>
    <row r="253" spans="1:5" ht="18" customHeight="1">
      <c r="A253" s="17">
        <v>252</v>
      </c>
      <c r="B253" s="18" t="s">
        <v>1636</v>
      </c>
      <c r="C253" s="18" t="s">
        <v>1312</v>
      </c>
      <c r="D253" s="18" t="s">
        <v>1211</v>
      </c>
      <c r="E253" s="20">
        <v>12.4</v>
      </c>
    </row>
    <row r="254" spans="1:5" ht="18" customHeight="1">
      <c r="A254" s="17">
        <v>253</v>
      </c>
      <c r="B254" s="18" t="s">
        <v>1636</v>
      </c>
      <c r="C254" s="18" t="s">
        <v>1312</v>
      </c>
      <c r="D254" s="18" t="s">
        <v>450</v>
      </c>
      <c r="E254" s="20">
        <v>2190.3</v>
      </c>
    </row>
    <row r="255" spans="1:5" ht="18" customHeight="1">
      <c r="A255" s="17">
        <v>254</v>
      </c>
      <c r="B255" s="18" t="s">
        <v>1636</v>
      </c>
      <c r="C255" s="18" t="s">
        <v>1312</v>
      </c>
      <c r="D255" s="18" t="s">
        <v>452</v>
      </c>
      <c r="E255" s="20">
        <v>1744.7</v>
      </c>
    </row>
    <row r="256" spans="1:5" ht="18" customHeight="1">
      <c r="A256" s="17">
        <v>255</v>
      </c>
      <c r="B256" s="18" t="s">
        <v>1636</v>
      </c>
      <c r="C256" s="18" t="s">
        <v>1312</v>
      </c>
      <c r="D256" s="18" t="s">
        <v>453</v>
      </c>
      <c r="E256" s="20">
        <v>0</v>
      </c>
    </row>
    <row r="257" spans="1:5" ht="18" customHeight="1">
      <c r="A257" s="17">
        <v>256</v>
      </c>
      <c r="B257" s="18" t="s">
        <v>1636</v>
      </c>
      <c r="C257" s="18" t="s">
        <v>1312</v>
      </c>
      <c r="D257" s="18" t="s">
        <v>454</v>
      </c>
      <c r="E257" s="20">
        <v>561.8</v>
      </c>
    </row>
    <row r="258" spans="1:5" ht="18" customHeight="1">
      <c r="A258" s="17">
        <v>257</v>
      </c>
      <c r="B258" s="18" t="s">
        <v>1636</v>
      </c>
      <c r="C258" s="18" t="s">
        <v>1312</v>
      </c>
      <c r="D258" s="18" t="s">
        <v>455</v>
      </c>
      <c r="E258" s="20">
        <v>0</v>
      </c>
    </row>
    <row r="259" spans="1:5" ht="18" customHeight="1">
      <c r="A259" s="17">
        <v>258</v>
      </c>
      <c r="B259" s="18" t="s">
        <v>1636</v>
      </c>
      <c r="C259" s="18" t="s">
        <v>1312</v>
      </c>
      <c r="D259" s="18" t="s">
        <v>458</v>
      </c>
      <c r="E259" s="20">
        <v>265.2</v>
      </c>
    </row>
    <row r="260" spans="1:5" ht="18" customHeight="1">
      <c r="A260" s="17">
        <v>259</v>
      </c>
      <c r="B260" s="18" t="s">
        <v>1636</v>
      </c>
      <c r="C260" s="18" t="s">
        <v>1312</v>
      </c>
      <c r="D260" s="18" t="s">
        <v>1359</v>
      </c>
      <c r="E260" s="20">
        <v>0</v>
      </c>
    </row>
    <row r="261" spans="1:5" ht="18" customHeight="1">
      <c r="A261" s="17">
        <v>260</v>
      </c>
      <c r="B261" s="18" t="s">
        <v>1636</v>
      </c>
      <c r="C261" s="18" t="s">
        <v>1312</v>
      </c>
      <c r="D261" s="18" t="s">
        <v>475</v>
      </c>
      <c r="E261" s="20">
        <v>109.7</v>
      </c>
    </row>
    <row r="262" spans="1:5" ht="18" customHeight="1">
      <c r="A262" s="17">
        <v>261</v>
      </c>
      <c r="B262" s="18" t="s">
        <v>1636</v>
      </c>
      <c r="C262" s="18" t="s">
        <v>1312</v>
      </c>
      <c r="D262" s="18" t="s">
        <v>476</v>
      </c>
      <c r="E262" s="20">
        <v>571.6</v>
      </c>
    </row>
    <row r="263" spans="1:5" ht="18" customHeight="1">
      <c r="A263" s="17">
        <v>262</v>
      </c>
      <c r="B263" s="18" t="s">
        <v>1636</v>
      </c>
      <c r="C263" s="18" t="s">
        <v>1312</v>
      </c>
      <c r="D263" s="18" t="s">
        <v>1360</v>
      </c>
      <c r="E263" s="20">
        <v>1824.2</v>
      </c>
    </row>
    <row r="264" spans="1:5" ht="18" customHeight="1">
      <c r="A264" s="17">
        <v>263</v>
      </c>
      <c r="B264" s="18" t="s">
        <v>1636</v>
      </c>
      <c r="C264" s="18" t="s">
        <v>1312</v>
      </c>
      <c r="D264" s="18" t="s">
        <v>478</v>
      </c>
      <c r="E264" s="20">
        <v>1766.3</v>
      </c>
    </row>
    <row r="265" spans="1:5" ht="18" customHeight="1">
      <c r="A265" s="17">
        <v>264</v>
      </c>
      <c r="B265" s="18" t="s">
        <v>1636</v>
      </c>
      <c r="C265" s="18" t="s">
        <v>1312</v>
      </c>
      <c r="D265" s="18" t="s">
        <v>1361</v>
      </c>
      <c r="E265" s="20">
        <v>593.8</v>
      </c>
    </row>
    <row r="266" spans="1:5" ht="18" customHeight="1">
      <c r="A266" s="17">
        <v>265</v>
      </c>
      <c r="B266" s="18" t="s">
        <v>1636</v>
      </c>
      <c r="C266" s="18" t="s">
        <v>1312</v>
      </c>
      <c r="D266" s="18" t="s">
        <v>1362</v>
      </c>
      <c r="E266" s="20">
        <v>415</v>
      </c>
    </row>
    <row r="267" spans="1:5" ht="18" customHeight="1">
      <c r="A267" s="17">
        <v>266</v>
      </c>
      <c r="B267" s="18" t="s">
        <v>1636</v>
      </c>
      <c r="C267" s="18" t="s">
        <v>1312</v>
      </c>
      <c r="D267" s="18" t="s">
        <v>487</v>
      </c>
      <c r="E267" s="20">
        <v>509.6</v>
      </c>
    </row>
    <row r="268" spans="1:5" ht="18" customHeight="1">
      <c r="A268" s="17">
        <v>267</v>
      </c>
      <c r="B268" s="18" t="s">
        <v>1636</v>
      </c>
      <c r="C268" s="18" t="s">
        <v>1312</v>
      </c>
      <c r="D268" s="18" t="s">
        <v>490</v>
      </c>
      <c r="E268" s="20">
        <v>679.1</v>
      </c>
    </row>
    <row r="269" spans="1:5" ht="18" customHeight="1">
      <c r="A269" s="17">
        <v>268</v>
      </c>
      <c r="B269" s="18" t="s">
        <v>1636</v>
      </c>
      <c r="C269" s="18" t="s">
        <v>1312</v>
      </c>
      <c r="D269" s="18" t="s">
        <v>493</v>
      </c>
      <c r="E269" s="20">
        <v>60.4</v>
      </c>
    </row>
    <row r="270" spans="1:5" ht="18" customHeight="1">
      <c r="A270" s="17">
        <v>269</v>
      </c>
      <c r="B270" s="18" t="s">
        <v>1636</v>
      </c>
      <c r="C270" s="18" t="s">
        <v>1312</v>
      </c>
      <c r="D270" s="18" t="s">
        <v>1363</v>
      </c>
      <c r="E270" s="20">
        <v>0</v>
      </c>
    </row>
    <row r="271" spans="1:5" ht="18" customHeight="1">
      <c r="A271" s="17">
        <v>270</v>
      </c>
      <c r="B271" s="18" t="s">
        <v>1636</v>
      </c>
      <c r="C271" s="18" t="s">
        <v>1312</v>
      </c>
      <c r="D271" s="18" t="s">
        <v>494</v>
      </c>
      <c r="E271" s="20">
        <v>0</v>
      </c>
    </row>
    <row r="272" spans="1:5" ht="18" customHeight="1">
      <c r="A272" s="17">
        <v>271</v>
      </c>
      <c r="B272" s="18" t="s">
        <v>1636</v>
      </c>
      <c r="C272" s="18" t="s">
        <v>1312</v>
      </c>
      <c r="D272" s="18" t="s">
        <v>495</v>
      </c>
      <c r="E272" s="20">
        <v>0.9</v>
      </c>
    </row>
    <row r="273" spans="1:5" ht="18" customHeight="1">
      <c r="A273" s="17">
        <v>272</v>
      </c>
      <c r="B273" s="18" t="s">
        <v>1636</v>
      </c>
      <c r="C273" s="18" t="s">
        <v>1312</v>
      </c>
      <c r="D273" s="18" t="s">
        <v>503</v>
      </c>
      <c r="E273" s="20">
        <v>11126.9</v>
      </c>
    </row>
    <row r="274" spans="1:5" ht="18" customHeight="1">
      <c r="A274" s="17">
        <v>273</v>
      </c>
      <c r="B274" s="18" t="s">
        <v>1636</v>
      </c>
      <c r="C274" s="18" t="s">
        <v>1312</v>
      </c>
      <c r="D274" s="18" t="s">
        <v>1364</v>
      </c>
      <c r="E274" s="20">
        <v>114</v>
      </c>
    </row>
    <row r="275" spans="1:5" ht="18" customHeight="1">
      <c r="A275" s="17">
        <v>274</v>
      </c>
      <c r="B275" s="18" t="s">
        <v>1636</v>
      </c>
      <c r="C275" s="18" t="s">
        <v>1312</v>
      </c>
      <c r="D275" s="18" t="s">
        <v>504</v>
      </c>
      <c r="E275" s="20">
        <v>167.3</v>
      </c>
    </row>
    <row r="276" spans="1:5" ht="18" customHeight="1">
      <c r="A276" s="17">
        <v>275</v>
      </c>
      <c r="B276" s="18" t="s">
        <v>1636</v>
      </c>
      <c r="C276" s="18" t="s">
        <v>1312</v>
      </c>
      <c r="D276" s="18" t="s">
        <v>505</v>
      </c>
      <c r="E276" s="20">
        <v>16759.8</v>
      </c>
    </row>
    <row r="277" spans="1:5" ht="18" customHeight="1">
      <c r="A277" s="17">
        <v>276</v>
      </c>
      <c r="B277" s="18" t="s">
        <v>1636</v>
      </c>
      <c r="C277" s="18" t="s">
        <v>1312</v>
      </c>
      <c r="D277" s="18" t="s">
        <v>507</v>
      </c>
      <c r="E277" s="20">
        <v>5331.7</v>
      </c>
    </row>
    <row r="278" spans="1:5" ht="18" customHeight="1">
      <c r="A278" s="17">
        <v>277</v>
      </c>
      <c r="B278" s="18" t="s">
        <v>1636</v>
      </c>
      <c r="C278" s="18" t="s">
        <v>1312</v>
      </c>
      <c r="D278" s="18" t="s">
        <v>508</v>
      </c>
      <c r="E278" s="20">
        <v>0</v>
      </c>
    </row>
    <row r="279" spans="1:5" ht="18" customHeight="1">
      <c r="A279" s="17">
        <v>278</v>
      </c>
      <c r="B279" s="18" t="s">
        <v>1636</v>
      </c>
      <c r="C279" s="18" t="s">
        <v>1312</v>
      </c>
      <c r="D279" s="18" t="s">
        <v>510</v>
      </c>
      <c r="E279" s="20">
        <v>2636.5</v>
      </c>
    </row>
    <row r="280" spans="1:5" ht="18" customHeight="1">
      <c r="A280" s="17">
        <v>279</v>
      </c>
      <c r="B280" s="18" t="s">
        <v>1636</v>
      </c>
      <c r="C280" s="18" t="s">
        <v>1312</v>
      </c>
      <c r="D280" s="18" t="s">
        <v>511</v>
      </c>
      <c r="E280" s="20">
        <v>186.9</v>
      </c>
    </row>
    <row r="281" spans="1:5" ht="18" customHeight="1">
      <c r="A281" s="17">
        <v>280</v>
      </c>
      <c r="B281" s="18" t="s">
        <v>1636</v>
      </c>
      <c r="C281" s="18" t="s">
        <v>1312</v>
      </c>
      <c r="D281" s="18" t="s">
        <v>512</v>
      </c>
      <c r="E281" s="20">
        <v>790</v>
      </c>
    </row>
    <row r="282" spans="1:5" ht="18" customHeight="1">
      <c r="A282" s="17">
        <v>281</v>
      </c>
      <c r="B282" s="18" t="s">
        <v>1636</v>
      </c>
      <c r="C282" s="18" t="s">
        <v>1312</v>
      </c>
      <c r="D282" s="18" t="s">
        <v>514</v>
      </c>
      <c r="E282" s="20">
        <v>6892.98</v>
      </c>
    </row>
    <row r="283" spans="1:5" ht="18" customHeight="1">
      <c r="A283" s="17">
        <v>282</v>
      </c>
      <c r="B283" s="18" t="s">
        <v>1636</v>
      </c>
      <c r="C283" s="18" t="s">
        <v>1312</v>
      </c>
      <c r="D283" s="18" t="s">
        <v>515</v>
      </c>
      <c r="E283" s="20">
        <v>2257.6</v>
      </c>
    </row>
    <row r="284" spans="1:5" ht="18" customHeight="1">
      <c r="A284" s="17">
        <v>283</v>
      </c>
      <c r="B284" s="18" t="s">
        <v>1636</v>
      </c>
      <c r="C284" s="18" t="s">
        <v>1312</v>
      </c>
      <c r="D284" s="18" t="s">
        <v>516</v>
      </c>
      <c r="E284" s="20">
        <v>39.7</v>
      </c>
    </row>
    <row r="285" spans="1:5" ht="18" customHeight="1">
      <c r="A285" s="17">
        <v>284</v>
      </c>
      <c r="B285" s="18" t="s">
        <v>1636</v>
      </c>
      <c r="C285" s="18" t="s">
        <v>1312</v>
      </c>
      <c r="D285" s="18" t="s">
        <v>517</v>
      </c>
      <c r="E285" s="20">
        <v>1277.5</v>
      </c>
    </row>
    <row r="286" spans="1:5" ht="18" customHeight="1">
      <c r="A286" s="17">
        <v>285</v>
      </c>
      <c r="B286" s="18" t="s">
        <v>1636</v>
      </c>
      <c r="C286" s="18" t="s">
        <v>1312</v>
      </c>
      <c r="D286" s="18" t="s">
        <v>518</v>
      </c>
      <c r="E286" s="20">
        <v>29.8</v>
      </c>
    </row>
    <row r="287" spans="1:5" ht="18" customHeight="1">
      <c r="A287" s="17">
        <v>286</v>
      </c>
      <c r="B287" s="18" t="s">
        <v>1636</v>
      </c>
      <c r="C287" s="18" t="s">
        <v>1312</v>
      </c>
      <c r="D287" s="18" t="s">
        <v>521</v>
      </c>
      <c r="E287" s="20">
        <v>0</v>
      </c>
    </row>
    <row r="288" spans="1:5" ht="18" customHeight="1">
      <c r="A288" s="17">
        <v>287</v>
      </c>
      <c r="B288" s="18" t="s">
        <v>1636</v>
      </c>
      <c r="C288" s="18" t="s">
        <v>1312</v>
      </c>
      <c r="D288" s="18" t="s">
        <v>522</v>
      </c>
      <c r="E288" s="20">
        <v>0</v>
      </c>
    </row>
    <row r="289" spans="1:5" ht="18" customHeight="1">
      <c r="A289" s="17">
        <v>288</v>
      </c>
      <c r="B289" s="18" t="s">
        <v>1636</v>
      </c>
      <c r="C289" s="18" t="s">
        <v>1312</v>
      </c>
      <c r="D289" s="18" t="s">
        <v>528</v>
      </c>
      <c r="E289" s="20">
        <v>9153</v>
      </c>
    </row>
    <row r="290" spans="1:5" ht="18" customHeight="1">
      <c r="A290" s="17">
        <v>289</v>
      </c>
      <c r="B290" s="18" t="s">
        <v>1636</v>
      </c>
      <c r="C290" s="18" t="s">
        <v>1312</v>
      </c>
      <c r="D290" s="18" t="s">
        <v>1365</v>
      </c>
      <c r="E290" s="20">
        <v>0</v>
      </c>
    </row>
    <row r="291" spans="1:5" ht="18" customHeight="1">
      <c r="A291" s="17">
        <v>290</v>
      </c>
      <c r="B291" s="18" t="s">
        <v>1636</v>
      </c>
      <c r="C291" s="18" t="s">
        <v>1312</v>
      </c>
      <c r="D291" s="18" t="s">
        <v>530</v>
      </c>
      <c r="E291" s="20">
        <v>0</v>
      </c>
    </row>
    <row r="292" spans="1:5" ht="18" customHeight="1">
      <c r="A292" s="17">
        <v>291</v>
      </c>
      <c r="B292" s="18" t="s">
        <v>1636</v>
      </c>
      <c r="C292" s="18" t="s">
        <v>1312</v>
      </c>
      <c r="D292" s="18" t="s">
        <v>531</v>
      </c>
      <c r="E292" s="20">
        <v>41.5</v>
      </c>
    </row>
    <row r="293" spans="1:5" ht="18" customHeight="1">
      <c r="A293" s="17">
        <v>292</v>
      </c>
      <c r="B293" s="18" t="s">
        <v>1636</v>
      </c>
      <c r="C293" s="18" t="s">
        <v>1312</v>
      </c>
      <c r="D293" s="18" t="s">
        <v>532</v>
      </c>
      <c r="E293" s="20">
        <v>3184.2</v>
      </c>
    </row>
    <row r="294" spans="1:5" ht="18" customHeight="1">
      <c r="A294" s="17">
        <v>293</v>
      </c>
      <c r="B294" s="18" t="s">
        <v>1636</v>
      </c>
      <c r="C294" s="18" t="s">
        <v>1312</v>
      </c>
      <c r="D294" s="18" t="s">
        <v>535</v>
      </c>
      <c r="E294" s="20">
        <v>150</v>
      </c>
    </row>
    <row r="295" spans="1:5" ht="18" customHeight="1">
      <c r="A295" s="17">
        <v>294</v>
      </c>
      <c r="B295" s="18" t="s">
        <v>1636</v>
      </c>
      <c r="C295" s="18" t="s">
        <v>1312</v>
      </c>
      <c r="D295" s="18" t="s">
        <v>536</v>
      </c>
      <c r="E295" s="20">
        <v>4522.45</v>
      </c>
    </row>
    <row r="296" spans="1:5" ht="18" customHeight="1">
      <c r="A296" s="17">
        <v>295</v>
      </c>
      <c r="B296" s="18" t="s">
        <v>1636</v>
      </c>
      <c r="C296" s="18" t="s">
        <v>1312</v>
      </c>
      <c r="D296" s="18" t="s">
        <v>538</v>
      </c>
      <c r="E296" s="20">
        <v>12519.1</v>
      </c>
    </row>
    <row r="297" spans="1:5" ht="18" customHeight="1">
      <c r="A297" s="17">
        <v>296</v>
      </c>
      <c r="B297" s="18" t="s">
        <v>1636</v>
      </c>
      <c r="C297" s="18" t="s">
        <v>1312</v>
      </c>
      <c r="D297" s="18" t="s">
        <v>1237</v>
      </c>
      <c r="E297" s="20">
        <v>4186</v>
      </c>
    </row>
    <row r="298" spans="1:5" ht="18" customHeight="1">
      <c r="A298" s="17">
        <v>297</v>
      </c>
      <c r="B298" s="18" t="s">
        <v>1636</v>
      </c>
      <c r="C298" s="18" t="s">
        <v>1312</v>
      </c>
      <c r="D298" s="18" t="s">
        <v>539</v>
      </c>
      <c r="E298" s="20">
        <v>210.20000000000005</v>
      </c>
    </row>
    <row r="299" spans="1:5" ht="18" customHeight="1">
      <c r="A299" s="17">
        <v>298</v>
      </c>
      <c r="B299" s="18" t="s">
        <v>1636</v>
      </c>
      <c r="C299" s="18" t="s">
        <v>1312</v>
      </c>
      <c r="D299" s="18" t="s">
        <v>1366</v>
      </c>
      <c r="E299" s="20">
        <v>1839</v>
      </c>
    </row>
    <row r="300" spans="1:5" ht="18" customHeight="1">
      <c r="A300" s="17">
        <v>299</v>
      </c>
      <c r="B300" s="18" t="s">
        <v>1636</v>
      </c>
      <c r="C300" s="18" t="s">
        <v>1312</v>
      </c>
      <c r="D300" s="18" t="s">
        <v>541</v>
      </c>
      <c r="E300" s="20">
        <v>0</v>
      </c>
    </row>
    <row r="301" spans="1:5" ht="18" customHeight="1">
      <c r="A301" s="17">
        <v>300</v>
      </c>
      <c r="B301" s="18" t="s">
        <v>1636</v>
      </c>
      <c r="C301" s="18" t="s">
        <v>1312</v>
      </c>
      <c r="D301" s="18" t="s">
        <v>542</v>
      </c>
      <c r="E301" s="20">
        <v>6495.2</v>
      </c>
    </row>
    <row r="302" spans="1:5" ht="18" customHeight="1">
      <c r="A302" s="17">
        <v>301</v>
      </c>
      <c r="B302" s="18" t="s">
        <v>1636</v>
      </c>
      <c r="C302" s="18" t="s">
        <v>1312</v>
      </c>
      <c r="D302" s="18" t="s">
        <v>544</v>
      </c>
      <c r="E302" s="20">
        <v>0</v>
      </c>
    </row>
    <row r="303" spans="1:5" ht="18" customHeight="1">
      <c r="A303" s="17">
        <v>302</v>
      </c>
      <c r="B303" s="18" t="s">
        <v>1636</v>
      </c>
      <c r="C303" s="18" t="s">
        <v>1312</v>
      </c>
      <c r="D303" s="18" t="s">
        <v>545</v>
      </c>
      <c r="E303" s="20">
        <v>0</v>
      </c>
    </row>
    <row r="304" spans="1:5" ht="18" customHeight="1">
      <c r="A304" s="17">
        <v>303</v>
      </c>
      <c r="B304" s="18" t="s">
        <v>1636</v>
      </c>
      <c r="C304" s="18" t="s">
        <v>1312</v>
      </c>
      <c r="D304" s="18" t="s">
        <v>547</v>
      </c>
      <c r="E304" s="20">
        <v>21.1</v>
      </c>
    </row>
    <row r="305" spans="1:5" ht="18" customHeight="1">
      <c r="A305" s="17">
        <v>304</v>
      </c>
      <c r="B305" s="18" t="s">
        <v>1636</v>
      </c>
      <c r="C305" s="18" t="s">
        <v>1312</v>
      </c>
      <c r="D305" s="18" t="s">
        <v>548</v>
      </c>
      <c r="E305" s="20">
        <v>6555.1</v>
      </c>
    </row>
    <row r="306" spans="1:5" ht="18" customHeight="1">
      <c r="A306" s="17">
        <v>305</v>
      </c>
      <c r="B306" s="18" t="s">
        <v>1636</v>
      </c>
      <c r="C306" s="18" t="s">
        <v>1312</v>
      </c>
      <c r="D306" s="18" t="s">
        <v>549</v>
      </c>
      <c r="E306" s="20">
        <v>319.8</v>
      </c>
    </row>
    <row r="307" spans="1:5" ht="18" customHeight="1">
      <c r="A307" s="17">
        <v>306</v>
      </c>
      <c r="B307" s="18" t="s">
        <v>1636</v>
      </c>
      <c r="C307" s="18" t="s">
        <v>1312</v>
      </c>
      <c r="D307" s="18" t="s">
        <v>550</v>
      </c>
      <c r="E307" s="20">
        <v>6975.9</v>
      </c>
    </row>
    <row r="308" spans="1:5" ht="18" customHeight="1">
      <c r="A308" s="17">
        <v>307</v>
      </c>
      <c r="B308" s="18" t="s">
        <v>1636</v>
      </c>
      <c r="C308" s="18" t="s">
        <v>1312</v>
      </c>
      <c r="D308" s="18" t="s">
        <v>1240</v>
      </c>
      <c r="E308" s="20">
        <v>102</v>
      </c>
    </row>
    <row r="309" spans="1:5" ht="18" customHeight="1">
      <c r="A309" s="17">
        <v>308</v>
      </c>
      <c r="B309" s="18" t="s">
        <v>1636</v>
      </c>
      <c r="C309" s="18" t="s">
        <v>1312</v>
      </c>
      <c r="D309" s="18" t="s">
        <v>1367</v>
      </c>
      <c r="E309" s="20">
        <v>847.8</v>
      </c>
    </row>
    <row r="310" spans="1:5" ht="18" customHeight="1">
      <c r="A310" s="17">
        <v>309</v>
      </c>
      <c r="B310" s="18" t="s">
        <v>1636</v>
      </c>
      <c r="C310" s="18" t="s">
        <v>1312</v>
      </c>
      <c r="D310" s="18" t="s">
        <v>551</v>
      </c>
      <c r="E310" s="20">
        <v>2002</v>
      </c>
    </row>
    <row r="311" spans="1:5" ht="18" customHeight="1">
      <c r="A311" s="17">
        <v>310</v>
      </c>
      <c r="B311" s="18" t="s">
        <v>1636</v>
      </c>
      <c r="C311" s="18" t="s">
        <v>1312</v>
      </c>
      <c r="D311" s="18" t="s">
        <v>552</v>
      </c>
      <c r="E311" s="20">
        <v>43.5</v>
      </c>
    </row>
    <row r="312" spans="1:5" ht="18" customHeight="1">
      <c r="A312" s="17">
        <v>311</v>
      </c>
      <c r="B312" s="18" t="s">
        <v>1636</v>
      </c>
      <c r="C312" s="18" t="s">
        <v>1312</v>
      </c>
      <c r="D312" s="18" t="s">
        <v>557</v>
      </c>
      <c r="E312" s="20">
        <v>1415.3</v>
      </c>
    </row>
    <row r="313" spans="1:5" ht="18" customHeight="1">
      <c r="A313" s="17">
        <v>312</v>
      </c>
      <c r="B313" s="18" t="s">
        <v>1636</v>
      </c>
      <c r="C313" s="18" t="s">
        <v>1312</v>
      </c>
      <c r="D313" s="18" t="s">
        <v>558</v>
      </c>
      <c r="E313" s="20">
        <v>996.5</v>
      </c>
    </row>
    <row r="314" spans="1:5" ht="18" customHeight="1">
      <c r="A314" s="17">
        <v>313</v>
      </c>
      <c r="B314" s="18" t="s">
        <v>1636</v>
      </c>
      <c r="C314" s="18" t="s">
        <v>1312</v>
      </c>
      <c r="D314" s="18" t="s">
        <v>1368</v>
      </c>
      <c r="E314" s="20">
        <v>3.5</v>
      </c>
    </row>
    <row r="315" spans="1:5" ht="18" customHeight="1">
      <c r="A315" s="17">
        <v>314</v>
      </c>
      <c r="B315" s="18" t="s">
        <v>1636</v>
      </c>
      <c r="C315" s="18" t="s">
        <v>1312</v>
      </c>
      <c r="D315" s="18" t="s">
        <v>1369</v>
      </c>
      <c r="E315" s="20">
        <v>125.5</v>
      </c>
    </row>
    <row r="316" spans="1:5" ht="18" customHeight="1">
      <c r="A316" s="17">
        <v>315</v>
      </c>
      <c r="B316" s="18" t="s">
        <v>1636</v>
      </c>
      <c r="C316" s="18" t="s">
        <v>1312</v>
      </c>
      <c r="D316" s="18" t="s">
        <v>1370</v>
      </c>
      <c r="E316" s="20">
        <v>161.5</v>
      </c>
    </row>
    <row r="317" spans="1:5" ht="18" customHeight="1">
      <c r="A317" s="17">
        <v>316</v>
      </c>
      <c r="B317" s="18" t="s">
        <v>1636</v>
      </c>
      <c r="C317" s="18" t="s">
        <v>1312</v>
      </c>
      <c r="D317" s="18" t="s">
        <v>1371</v>
      </c>
      <c r="E317" s="20">
        <v>382.2</v>
      </c>
    </row>
    <row r="318" spans="1:5" ht="18" customHeight="1">
      <c r="A318" s="17">
        <v>317</v>
      </c>
      <c r="B318" s="18" t="s">
        <v>1636</v>
      </c>
      <c r="C318" s="18" t="s">
        <v>1312</v>
      </c>
      <c r="D318" s="18" t="s">
        <v>1372</v>
      </c>
      <c r="E318" s="20">
        <v>3237</v>
      </c>
    </row>
    <row r="319" spans="1:5" ht="18" customHeight="1">
      <c r="A319" s="17">
        <v>318</v>
      </c>
      <c r="B319" s="18" t="s">
        <v>1636</v>
      </c>
      <c r="C319" s="18" t="s">
        <v>1312</v>
      </c>
      <c r="D319" s="18" t="s">
        <v>1373</v>
      </c>
      <c r="E319" s="20">
        <v>0</v>
      </c>
    </row>
    <row r="320" spans="1:5" ht="18" customHeight="1">
      <c r="A320" s="17">
        <v>319</v>
      </c>
      <c r="B320" s="18" t="s">
        <v>1636</v>
      </c>
      <c r="C320" s="18" t="s">
        <v>1312</v>
      </c>
      <c r="D320" s="18" t="s">
        <v>565</v>
      </c>
      <c r="E320" s="20">
        <v>581.9</v>
      </c>
    </row>
    <row r="321" spans="1:5" ht="18" customHeight="1">
      <c r="A321" s="17">
        <v>320</v>
      </c>
      <c r="B321" s="18" t="s">
        <v>1636</v>
      </c>
      <c r="C321" s="18" t="s">
        <v>1312</v>
      </c>
      <c r="D321" s="18" t="s">
        <v>566</v>
      </c>
      <c r="E321" s="20">
        <v>0</v>
      </c>
    </row>
    <row r="322" spans="1:5" ht="18" customHeight="1">
      <c r="A322" s="17">
        <v>321</v>
      </c>
      <c r="B322" s="18" t="s">
        <v>1636</v>
      </c>
      <c r="C322" s="18" t="s">
        <v>1312</v>
      </c>
      <c r="D322" s="18" t="s">
        <v>567</v>
      </c>
      <c r="E322" s="20">
        <v>52</v>
      </c>
    </row>
    <row r="323" spans="1:5" ht="18" customHeight="1">
      <c r="A323" s="17">
        <v>322</v>
      </c>
      <c r="B323" s="18" t="s">
        <v>1636</v>
      </c>
      <c r="C323" s="18" t="s">
        <v>1312</v>
      </c>
      <c r="D323" s="18" t="s">
        <v>569</v>
      </c>
      <c r="E323" s="20">
        <v>1785</v>
      </c>
    </row>
    <row r="324" spans="1:5" ht="18" customHeight="1">
      <c r="A324" s="17">
        <v>323</v>
      </c>
      <c r="B324" s="18" t="s">
        <v>1636</v>
      </c>
      <c r="C324" s="18" t="s">
        <v>1312</v>
      </c>
      <c r="D324" s="18" t="s">
        <v>571</v>
      </c>
      <c r="E324" s="20">
        <v>0.10000000000002274</v>
      </c>
    </row>
    <row r="325" spans="1:5" ht="18" customHeight="1">
      <c r="A325" s="17">
        <v>324</v>
      </c>
      <c r="B325" s="18" t="s">
        <v>1636</v>
      </c>
      <c r="C325" s="18" t="s">
        <v>1312</v>
      </c>
      <c r="D325" s="18" t="s">
        <v>579</v>
      </c>
      <c r="E325" s="20">
        <v>602.1</v>
      </c>
    </row>
    <row r="326" spans="1:5" ht="18" customHeight="1">
      <c r="A326" s="17">
        <v>325</v>
      </c>
      <c r="B326" s="18" t="s">
        <v>1636</v>
      </c>
      <c r="C326" s="18" t="s">
        <v>1312</v>
      </c>
      <c r="D326" s="18" t="s">
        <v>1256</v>
      </c>
      <c r="E326" s="20">
        <v>3.5999999999999943</v>
      </c>
    </row>
    <row r="327" spans="1:5" ht="18" customHeight="1">
      <c r="A327" s="17">
        <v>326</v>
      </c>
      <c r="B327" s="18" t="s">
        <v>1636</v>
      </c>
      <c r="C327" s="18" t="s">
        <v>1312</v>
      </c>
      <c r="D327" s="18" t="s">
        <v>583</v>
      </c>
      <c r="E327" s="20">
        <v>17.8</v>
      </c>
    </row>
    <row r="328" spans="1:5" ht="18" customHeight="1">
      <c r="A328" s="17">
        <v>327</v>
      </c>
      <c r="B328" s="18" t="s">
        <v>1636</v>
      </c>
      <c r="C328" s="18" t="s">
        <v>1312</v>
      </c>
      <c r="D328" s="18" t="s">
        <v>586</v>
      </c>
      <c r="E328" s="20">
        <v>2504.4</v>
      </c>
    </row>
    <row r="329" spans="1:5" ht="18" customHeight="1">
      <c r="A329" s="17">
        <v>328</v>
      </c>
      <c r="B329" s="18" t="s">
        <v>1636</v>
      </c>
      <c r="C329" s="18" t="s">
        <v>1312</v>
      </c>
      <c r="D329" s="18" t="s">
        <v>594</v>
      </c>
      <c r="E329" s="20">
        <v>6974.4</v>
      </c>
    </row>
    <row r="330" spans="1:5" ht="18" customHeight="1">
      <c r="A330" s="17">
        <v>329</v>
      </c>
      <c r="B330" s="18" t="s">
        <v>1636</v>
      </c>
      <c r="C330" s="18" t="s">
        <v>1312</v>
      </c>
      <c r="D330" s="18" t="s">
        <v>595</v>
      </c>
      <c r="E330" s="20">
        <v>54.3</v>
      </c>
    </row>
    <row r="331" spans="1:5" ht="18" customHeight="1">
      <c r="A331" s="17">
        <v>330</v>
      </c>
      <c r="B331" s="18" t="s">
        <v>1636</v>
      </c>
      <c r="C331" s="18" t="s">
        <v>1312</v>
      </c>
      <c r="D331" s="18" t="s">
        <v>596</v>
      </c>
      <c r="E331" s="20">
        <v>4362.8</v>
      </c>
    </row>
    <row r="332" spans="1:5" ht="18" customHeight="1">
      <c r="A332" s="17">
        <v>331</v>
      </c>
      <c r="B332" s="18" t="s">
        <v>1636</v>
      </c>
      <c r="C332" s="18" t="s">
        <v>1312</v>
      </c>
      <c r="D332" s="18" t="s">
        <v>597</v>
      </c>
      <c r="E332" s="20">
        <v>0</v>
      </c>
    </row>
    <row r="333" spans="1:5" ht="18" customHeight="1">
      <c r="A333" s="17">
        <v>332</v>
      </c>
      <c r="B333" s="18" t="s">
        <v>1636</v>
      </c>
      <c r="C333" s="18" t="s">
        <v>1312</v>
      </c>
      <c r="D333" s="18" t="s">
        <v>598</v>
      </c>
      <c r="E333" s="20">
        <v>1797.7</v>
      </c>
    </row>
    <row r="334" spans="1:5" ht="18" customHeight="1">
      <c r="A334" s="17">
        <v>333</v>
      </c>
      <c r="B334" s="18" t="s">
        <v>1636</v>
      </c>
      <c r="C334" s="18" t="s">
        <v>1312</v>
      </c>
      <c r="D334" s="18" t="s">
        <v>599</v>
      </c>
      <c r="E334" s="20">
        <v>5210.6</v>
      </c>
    </row>
    <row r="335" spans="1:5" ht="18" customHeight="1">
      <c r="A335" s="17">
        <v>334</v>
      </c>
      <c r="B335" s="18" t="s">
        <v>1636</v>
      </c>
      <c r="C335" s="18" t="s">
        <v>1312</v>
      </c>
      <c r="D335" s="18" t="s">
        <v>600</v>
      </c>
      <c r="E335" s="20">
        <v>0</v>
      </c>
    </row>
    <row r="336" spans="1:5" ht="18" customHeight="1">
      <c r="A336" s="17">
        <v>335</v>
      </c>
      <c r="B336" s="18" t="s">
        <v>1636</v>
      </c>
      <c r="C336" s="18" t="s">
        <v>1312</v>
      </c>
      <c r="D336" s="18" t="s">
        <v>601</v>
      </c>
      <c r="E336" s="20">
        <v>1127</v>
      </c>
    </row>
    <row r="337" spans="1:5" ht="18" customHeight="1">
      <c r="A337" s="17">
        <v>336</v>
      </c>
      <c r="B337" s="18" t="s">
        <v>1636</v>
      </c>
      <c r="C337" s="18" t="s">
        <v>1312</v>
      </c>
      <c r="D337" s="18" t="s">
        <v>602</v>
      </c>
      <c r="E337" s="20">
        <v>4996.65</v>
      </c>
    </row>
    <row r="338" spans="1:5" ht="18" customHeight="1">
      <c r="A338" s="17">
        <v>337</v>
      </c>
      <c r="B338" s="18" t="s">
        <v>1636</v>
      </c>
      <c r="C338" s="18" t="s">
        <v>1312</v>
      </c>
      <c r="D338" s="18" t="s">
        <v>603</v>
      </c>
      <c r="E338" s="20">
        <v>3945.8999999999996</v>
      </c>
    </row>
    <row r="339" spans="1:5" ht="18" customHeight="1">
      <c r="A339" s="17">
        <v>338</v>
      </c>
      <c r="B339" s="18" t="s">
        <v>1636</v>
      </c>
      <c r="C339" s="18" t="s">
        <v>1312</v>
      </c>
      <c r="D339" s="18" t="s">
        <v>604</v>
      </c>
      <c r="E339" s="20">
        <v>0</v>
      </c>
    </row>
    <row r="340" spans="1:5" ht="18" customHeight="1">
      <c r="A340" s="17">
        <v>339</v>
      </c>
      <c r="B340" s="18" t="s">
        <v>1636</v>
      </c>
      <c r="C340" s="18" t="s">
        <v>1312</v>
      </c>
      <c r="D340" s="18" t="s">
        <v>605</v>
      </c>
      <c r="E340" s="20">
        <v>0</v>
      </c>
    </row>
    <row r="341" spans="1:5" ht="18" customHeight="1">
      <c r="A341" s="17">
        <v>340</v>
      </c>
      <c r="B341" s="18" t="s">
        <v>1636</v>
      </c>
      <c r="C341" s="18" t="s">
        <v>1312</v>
      </c>
      <c r="D341" s="18" t="s">
        <v>607</v>
      </c>
      <c r="E341" s="20">
        <v>0</v>
      </c>
    </row>
    <row r="342" spans="1:5" ht="18" customHeight="1">
      <c r="A342" s="17">
        <v>341</v>
      </c>
      <c r="B342" s="18" t="s">
        <v>1636</v>
      </c>
      <c r="C342" s="18" t="s">
        <v>1312</v>
      </c>
      <c r="D342" s="18" t="s">
        <v>608</v>
      </c>
      <c r="E342" s="20">
        <v>1045.3</v>
      </c>
    </row>
    <row r="343" spans="1:5" ht="18" customHeight="1">
      <c r="A343" s="17">
        <v>342</v>
      </c>
      <c r="B343" s="18" t="s">
        <v>1636</v>
      </c>
      <c r="C343" s="18" t="s">
        <v>1312</v>
      </c>
      <c r="D343" s="18" t="s">
        <v>610</v>
      </c>
      <c r="E343" s="20">
        <v>1508.5</v>
      </c>
    </row>
    <row r="344" spans="1:5" ht="18" customHeight="1">
      <c r="A344" s="17">
        <v>343</v>
      </c>
      <c r="B344" s="18" t="s">
        <v>1636</v>
      </c>
      <c r="C344" s="18" t="s">
        <v>1312</v>
      </c>
      <c r="D344" s="18" t="s">
        <v>614</v>
      </c>
      <c r="E344" s="20">
        <v>62.2</v>
      </c>
    </row>
    <row r="345" spans="1:5" ht="18" customHeight="1">
      <c r="A345" s="17">
        <v>344</v>
      </c>
      <c r="B345" s="18" t="s">
        <v>1636</v>
      </c>
      <c r="C345" s="18" t="s">
        <v>1312</v>
      </c>
      <c r="D345" s="18" t="s">
        <v>615</v>
      </c>
      <c r="E345" s="20">
        <v>0</v>
      </c>
    </row>
    <row r="346" spans="1:5" ht="18" customHeight="1">
      <c r="A346" s="17">
        <v>345</v>
      </c>
      <c r="B346" s="18" t="s">
        <v>1636</v>
      </c>
      <c r="C346" s="18" t="s">
        <v>1312</v>
      </c>
      <c r="D346" s="18" t="s">
        <v>616</v>
      </c>
      <c r="E346" s="20">
        <v>5978.2</v>
      </c>
    </row>
    <row r="347" spans="1:5" ht="18" customHeight="1">
      <c r="A347" s="17">
        <v>346</v>
      </c>
      <c r="B347" s="18" t="s">
        <v>1636</v>
      </c>
      <c r="C347" s="18" t="s">
        <v>1312</v>
      </c>
      <c r="D347" s="18" t="s">
        <v>617</v>
      </c>
      <c r="E347" s="20">
        <v>67.5</v>
      </c>
    </row>
    <row r="348" spans="1:5" ht="18" customHeight="1">
      <c r="A348" s="17">
        <v>347</v>
      </c>
      <c r="B348" s="18" t="s">
        <v>1636</v>
      </c>
      <c r="C348" s="18" t="s">
        <v>1312</v>
      </c>
      <c r="D348" s="18" t="s">
        <v>618</v>
      </c>
      <c r="E348" s="20">
        <v>6197.9</v>
      </c>
    </row>
    <row r="349" spans="1:5" ht="18" customHeight="1">
      <c r="A349" s="17">
        <v>348</v>
      </c>
      <c r="B349" s="18" t="s">
        <v>1636</v>
      </c>
      <c r="C349" s="18" t="s">
        <v>1312</v>
      </c>
      <c r="D349" s="18" t="s">
        <v>1374</v>
      </c>
      <c r="E349" s="20">
        <v>1939</v>
      </c>
    </row>
    <row r="350" spans="1:5" ht="18" customHeight="1">
      <c r="A350" s="17">
        <v>349</v>
      </c>
      <c r="B350" s="18" t="s">
        <v>1636</v>
      </c>
      <c r="C350" s="18" t="s">
        <v>1312</v>
      </c>
      <c r="D350" s="18" t="s">
        <v>619</v>
      </c>
      <c r="E350" s="20">
        <v>3713.2</v>
      </c>
    </row>
    <row r="351" spans="1:5" ht="18" customHeight="1">
      <c r="A351" s="17">
        <v>350</v>
      </c>
      <c r="B351" s="18" t="s">
        <v>1636</v>
      </c>
      <c r="C351" s="18" t="s">
        <v>1312</v>
      </c>
      <c r="D351" s="18" t="s">
        <v>1375</v>
      </c>
      <c r="E351" s="20">
        <v>0</v>
      </c>
    </row>
    <row r="352" spans="1:5" ht="18" customHeight="1">
      <c r="A352" s="17">
        <v>351</v>
      </c>
      <c r="B352" s="18" t="s">
        <v>1636</v>
      </c>
      <c r="C352" s="18" t="s">
        <v>1312</v>
      </c>
      <c r="D352" s="18" t="s">
        <v>620</v>
      </c>
      <c r="E352" s="20">
        <v>8562.1</v>
      </c>
    </row>
    <row r="353" spans="1:5" ht="18" customHeight="1">
      <c r="A353" s="17">
        <v>352</v>
      </c>
      <c r="B353" s="18" t="s">
        <v>1636</v>
      </c>
      <c r="C353" s="18" t="s">
        <v>1312</v>
      </c>
      <c r="D353" s="18" t="s">
        <v>621</v>
      </c>
      <c r="E353" s="20">
        <v>6729.4</v>
      </c>
    </row>
    <row r="354" spans="1:5" ht="18" customHeight="1">
      <c r="A354" s="17">
        <v>353</v>
      </c>
      <c r="B354" s="18" t="s">
        <v>1636</v>
      </c>
      <c r="C354" s="18" t="s">
        <v>1312</v>
      </c>
      <c r="D354" s="18" t="s">
        <v>622</v>
      </c>
      <c r="E354" s="20">
        <v>3037.4</v>
      </c>
    </row>
    <row r="355" spans="1:5" ht="18" customHeight="1">
      <c r="A355" s="17">
        <v>354</v>
      </c>
      <c r="B355" s="18" t="s">
        <v>1636</v>
      </c>
      <c r="C355" s="18" t="s">
        <v>1312</v>
      </c>
      <c r="D355" s="18" t="s">
        <v>623</v>
      </c>
      <c r="E355" s="20">
        <v>3535.3</v>
      </c>
    </row>
    <row r="356" spans="1:5" ht="18" customHeight="1">
      <c r="A356" s="17">
        <v>355</v>
      </c>
      <c r="B356" s="18" t="s">
        <v>1636</v>
      </c>
      <c r="C356" s="18" t="s">
        <v>1312</v>
      </c>
      <c r="D356" s="18" t="s">
        <v>625</v>
      </c>
      <c r="E356" s="20">
        <v>56.4</v>
      </c>
    </row>
    <row r="357" spans="1:5" ht="18" customHeight="1">
      <c r="A357" s="17">
        <v>356</v>
      </c>
      <c r="B357" s="18" t="s">
        <v>1636</v>
      </c>
      <c r="C357" s="18" t="s">
        <v>1312</v>
      </c>
      <c r="D357" s="18" t="s">
        <v>627</v>
      </c>
      <c r="E357" s="20">
        <v>903.8</v>
      </c>
    </row>
    <row r="358" spans="1:5" ht="18" customHeight="1">
      <c r="A358" s="17">
        <v>357</v>
      </c>
      <c r="B358" s="18" t="s">
        <v>1636</v>
      </c>
      <c r="C358" s="18" t="s">
        <v>1312</v>
      </c>
      <c r="D358" s="18" t="s">
        <v>632</v>
      </c>
      <c r="E358" s="20">
        <v>69</v>
      </c>
    </row>
    <row r="359" spans="1:5" ht="18" customHeight="1">
      <c r="A359" s="17">
        <v>358</v>
      </c>
      <c r="B359" s="18" t="s">
        <v>1636</v>
      </c>
      <c r="C359" s="18" t="s">
        <v>1312</v>
      </c>
      <c r="D359" s="18" t="s">
        <v>635</v>
      </c>
      <c r="E359" s="20">
        <v>88</v>
      </c>
    </row>
    <row r="360" spans="1:5" ht="18" customHeight="1">
      <c r="A360" s="17">
        <v>359</v>
      </c>
      <c r="B360" s="18" t="s">
        <v>1636</v>
      </c>
      <c r="C360" s="18" t="s">
        <v>1312</v>
      </c>
      <c r="D360" s="18" t="s">
        <v>1376</v>
      </c>
      <c r="E360" s="20">
        <v>2460</v>
      </c>
    </row>
    <row r="361" spans="1:5" ht="18" customHeight="1">
      <c r="A361" s="17">
        <v>360</v>
      </c>
      <c r="B361" s="18" t="s">
        <v>1636</v>
      </c>
      <c r="C361" s="18" t="s">
        <v>1312</v>
      </c>
      <c r="D361" s="18" t="s">
        <v>637</v>
      </c>
      <c r="E361" s="20">
        <v>69</v>
      </c>
    </row>
    <row r="362" spans="1:5" ht="18" customHeight="1">
      <c r="A362" s="17">
        <v>361</v>
      </c>
      <c r="B362" s="18" t="s">
        <v>1636</v>
      </c>
      <c r="C362" s="18" t="s">
        <v>1312</v>
      </c>
      <c r="D362" s="18" t="s">
        <v>1377</v>
      </c>
      <c r="E362" s="20">
        <v>1190.9</v>
      </c>
    </row>
    <row r="363" spans="1:5" ht="18" customHeight="1">
      <c r="A363" s="17">
        <v>362</v>
      </c>
      <c r="B363" s="18" t="s">
        <v>1636</v>
      </c>
      <c r="C363" s="18" t="s">
        <v>1312</v>
      </c>
      <c r="D363" s="18" t="s">
        <v>638</v>
      </c>
      <c r="E363" s="20">
        <v>878.5</v>
      </c>
    </row>
    <row r="364" spans="1:5" ht="18" customHeight="1">
      <c r="A364" s="17">
        <v>363</v>
      </c>
      <c r="B364" s="18" t="s">
        <v>1636</v>
      </c>
      <c r="C364" s="18" t="s">
        <v>1312</v>
      </c>
      <c r="D364" s="18" t="s">
        <v>641</v>
      </c>
      <c r="E364" s="20">
        <v>239.7</v>
      </c>
    </row>
    <row r="365" spans="1:5" ht="18" customHeight="1">
      <c r="A365" s="17">
        <v>364</v>
      </c>
      <c r="B365" s="18" t="s">
        <v>1636</v>
      </c>
      <c r="C365" s="18" t="s">
        <v>1312</v>
      </c>
      <c r="D365" s="18" t="s">
        <v>642</v>
      </c>
      <c r="E365" s="20">
        <v>3001.3</v>
      </c>
    </row>
    <row r="366" spans="1:5" ht="18" customHeight="1">
      <c r="A366" s="17">
        <v>365</v>
      </c>
      <c r="B366" s="18" t="s">
        <v>1636</v>
      </c>
      <c r="C366" s="18" t="s">
        <v>1312</v>
      </c>
      <c r="D366" s="18" t="s">
        <v>1378</v>
      </c>
      <c r="E366" s="20">
        <v>66</v>
      </c>
    </row>
    <row r="367" spans="1:5" ht="18" customHeight="1">
      <c r="A367" s="17">
        <v>366</v>
      </c>
      <c r="B367" s="18" t="s">
        <v>1636</v>
      </c>
      <c r="C367" s="18" t="s">
        <v>1312</v>
      </c>
      <c r="D367" s="18" t="s">
        <v>1379</v>
      </c>
      <c r="E367" s="20">
        <v>183</v>
      </c>
    </row>
    <row r="368" spans="1:5" ht="18" customHeight="1">
      <c r="A368" s="17">
        <v>367</v>
      </c>
      <c r="B368" s="18" t="s">
        <v>1636</v>
      </c>
      <c r="C368" s="18" t="s">
        <v>1312</v>
      </c>
      <c r="D368" s="18" t="s">
        <v>1380</v>
      </c>
      <c r="E368" s="20">
        <v>133.6</v>
      </c>
    </row>
    <row r="369" spans="1:5" ht="18" customHeight="1">
      <c r="A369" s="17">
        <v>368</v>
      </c>
      <c r="B369" s="18" t="s">
        <v>1636</v>
      </c>
      <c r="C369" s="18" t="s">
        <v>1312</v>
      </c>
      <c r="D369" s="18" t="s">
        <v>650</v>
      </c>
      <c r="E369" s="20">
        <v>333.5</v>
      </c>
    </row>
    <row r="370" spans="1:5" ht="18" customHeight="1">
      <c r="A370" s="17">
        <v>369</v>
      </c>
      <c r="B370" s="18" t="s">
        <v>1636</v>
      </c>
      <c r="C370" s="18" t="s">
        <v>1312</v>
      </c>
      <c r="D370" s="18" t="s">
        <v>672</v>
      </c>
      <c r="E370" s="20">
        <v>6171.8</v>
      </c>
    </row>
    <row r="371" spans="1:5" ht="18" customHeight="1">
      <c r="A371" s="17">
        <v>370</v>
      </c>
      <c r="B371" s="18" t="s">
        <v>1636</v>
      </c>
      <c r="C371" s="18" t="s">
        <v>1312</v>
      </c>
      <c r="D371" s="18" t="s">
        <v>674</v>
      </c>
      <c r="E371" s="20">
        <v>602.4</v>
      </c>
    </row>
    <row r="372" spans="1:5" ht="18" customHeight="1">
      <c r="A372" s="17">
        <v>371</v>
      </c>
      <c r="B372" s="18" t="s">
        <v>1636</v>
      </c>
      <c r="C372" s="18" t="s">
        <v>1312</v>
      </c>
      <c r="D372" s="18" t="s">
        <v>675</v>
      </c>
      <c r="E372" s="20">
        <v>4759.9</v>
      </c>
    </row>
    <row r="373" spans="1:5" ht="18" customHeight="1">
      <c r="A373" s="17">
        <v>372</v>
      </c>
      <c r="B373" s="18" t="s">
        <v>1636</v>
      </c>
      <c r="C373" s="18" t="s">
        <v>1312</v>
      </c>
      <c r="D373" s="18" t="s">
        <v>676</v>
      </c>
      <c r="E373" s="20">
        <v>1936.7</v>
      </c>
    </row>
    <row r="374" spans="1:5" ht="18" customHeight="1">
      <c r="A374" s="17">
        <v>373</v>
      </c>
      <c r="B374" s="18" t="s">
        <v>1636</v>
      </c>
      <c r="C374" s="18" t="s">
        <v>1312</v>
      </c>
      <c r="D374" s="18" t="s">
        <v>678</v>
      </c>
      <c r="E374" s="20">
        <v>3634.2</v>
      </c>
    </row>
    <row r="375" spans="1:5" ht="18" customHeight="1">
      <c r="A375" s="17">
        <v>374</v>
      </c>
      <c r="B375" s="18" t="s">
        <v>1636</v>
      </c>
      <c r="C375" s="18" t="s">
        <v>1312</v>
      </c>
      <c r="D375" s="18" t="s">
        <v>679</v>
      </c>
      <c r="E375" s="20">
        <v>197.3</v>
      </c>
    </row>
    <row r="376" spans="1:5" ht="18" customHeight="1">
      <c r="A376" s="17">
        <v>375</v>
      </c>
      <c r="B376" s="18" t="s">
        <v>1636</v>
      </c>
      <c r="C376" s="18" t="s">
        <v>1312</v>
      </c>
      <c r="D376" s="18" t="s">
        <v>681</v>
      </c>
      <c r="E376" s="20">
        <v>6155.5</v>
      </c>
    </row>
    <row r="377" spans="1:5" ht="18" customHeight="1">
      <c r="A377" s="17">
        <v>376</v>
      </c>
      <c r="B377" s="18" t="s">
        <v>1636</v>
      </c>
      <c r="C377" s="18" t="s">
        <v>1312</v>
      </c>
      <c r="D377" s="18" t="s">
        <v>683</v>
      </c>
      <c r="E377" s="20">
        <v>4376.41</v>
      </c>
    </row>
    <row r="378" spans="1:5" ht="18" customHeight="1">
      <c r="A378" s="17">
        <v>377</v>
      </c>
      <c r="B378" s="18" t="s">
        <v>1636</v>
      </c>
      <c r="C378" s="18" t="s">
        <v>1312</v>
      </c>
      <c r="D378" s="18" t="s">
        <v>1381</v>
      </c>
      <c r="E378" s="20">
        <v>16.4</v>
      </c>
    </row>
    <row r="379" spans="1:5" ht="18" customHeight="1">
      <c r="A379" s="17">
        <v>378</v>
      </c>
      <c r="B379" s="18" t="s">
        <v>1636</v>
      </c>
      <c r="C379" s="18" t="s">
        <v>1312</v>
      </c>
      <c r="D379" s="18" t="s">
        <v>684</v>
      </c>
      <c r="E379" s="20">
        <v>0</v>
      </c>
    </row>
    <row r="380" spans="1:5" ht="18" customHeight="1">
      <c r="A380" s="17">
        <v>379</v>
      </c>
      <c r="B380" s="18" t="s">
        <v>1636</v>
      </c>
      <c r="C380" s="18" t="s">
        <v>1312</v>
      </c>
      <c r="D380" s="18" t="s">
        <v>686</v>
      </c>
      <c r="E380" s="20">
        <v>2330</v>
      </c>
    </row>
    <row r="381" spans="1:5" ht="18" customHeight="1">
      <c r="A381" s="17">
        <v>380</v>
      </c>
      <c r="B381" s="18" t="s">
        <v>1636</v>
      </c>
      <c r="C381" s="18" t="s">
        <v>1312</v>
      </c>
      <c r="D381" s="18" t="s">
        <v>1382</v>
      </c>
      <c r="E381" s="20">
        <v>290.9</v>
      </c>
    </row>
    <row r="382" spans="1:5" ht="18" customHeight="1">
      <c r="A382" s="17">
        <v>381</v>
      </c>
      <c r="B382" s="18" t="s">
        <v>1636</v>
      </c>
      <c r="C382" s="18" t="s">
        <v>1312</v>
      </c>
      <c r="D382" s="18" t="s">
        <v>687</v>
      </c>
      <c r="E382" s="20">
        <v>5533.6</v>
      </c>
    </row>
    <row r="383" spans="1:5" ht="18" customHeight="1">
      <c r="A383" s="17">
        <v>382</v>
      </c>
      <c r="B383" s="18" t="s">
        <v>1636</v>
      </c>
      <c r="C383" s="18" t="s">
        <v>1312</v>
      </c>
      <c r="D383" s="18" t="s">
        <v>1383</v>
      </c>
      <c r="E383" s="20">
        <v>47.9</v>
      </c>
    </row>
    <row r="384" spans="1:5" ht="18" customHeight="1">
      <c r="A384" s="17">
        <v>383</v>
      </c>
      <c r="B384" s="18" t="s">
        <v>1636</v>
      </c>
      <c r="C384" s="18" t="s">
        <v>1312</v>
      </c>
      <c r="D384" s="18" t="s">
        <v>688</v>
      </c>
      <c r="E384" s="20">
        <v>0</v>
      </c>
    </row>
    <row r="385" spans="1:5" ht="18" customHeight="1">
      <c r="A385" s="17">
        <v>384</v>
      </c>
      <c r="B385" s="18" t="s">
        <v>1636</v>
      </c>
      <c r="C385" s="18" t="s">
        <v>1312</v>
      </c>
      <c r="D385" s="18" t="s">
        <v>689</v>
      </c>
      <c r="E385" s="20">
        <v>1970.8000000000002</v>
      </c>
    </row>
    <row r="386" spans="1:5" ht="18" customHeight="1">
      <c r="A386" s="17">
        <v>385</v>
      </c>
      <c r="B386" s="18" t="s">
        <v>1636</v>
      </c>
      <c r="C386" s="18" t="s">
        <v>1312</v>
      </c>
      <c r="D386" s="18" t="s">
        <v>704</v>
      </c>
      <c r="E386" s="20">
        <v>0</v>
      </c>
    </row>
    <row r="387" spans="1:5" ht="18" customHeight="1">
      <c r="A387" s="17">
        <v>386</v>
      </c>
      <c r="B387" s="18" t="s">
        <v>1636</v>
      </c>
      <c r="C387" s="18" t="s">
        <v>1312</v>
      </c>
      <c r="D387" s="18" t="s">
        <v>706</v>
      </c>
      <c r="E387" s="20">
        <v>15793.8</v>
      </c>
    </row>
    <row r="388" spans="1:5" ht="18" customHeight="1">
      <c r="A388" s="17">
        <v>387</v>
      </c>
      <c r="B388" s="18" t="s">
        <v>1642</v>
      </c>
      <c r="C388" s="18" t="s">
        <v>1643</v>
      </c>
      <c r="D388" s="18" t="s">
        <v>704</v>
      </c>
      <c r="E388" s="20">
        <v>1363.7</v>
      </c>
    </row>
    <row r="389" spans="1:5" ht="18" customHeight="1">
      <c r="A389" s="17">
        <v>388</v>
      </c>
      <c r="B389" s="18" t="s">
        <v>1636</v>
      </c>
      <c r="C389" s="18" t="s">
        <v>1312</v>
      </c>
      <c r="D389" s="18" t="s">
        <v>707</v>
      </c>
      <c r="E389" s="20">
        <v>4714.8</v>
      </c>
    </row>
    <row r="390" spans="1:5" ht="18" customHeight="1">
      <c r="A390" s="17">
        <v>389</v>
      </c>
      <c r="B390" s="18" t="s">
        <v>1642</v>
      </c>
      <c r="C390" s="18" t="s">
        <v>1643</v>
      </c>
      <c r="D390" s="18" t="s">
        <v>707</v>
      </c>
      <c r="E390" s="20">
        <v>374</v>
      </c>
    </row>
    <row r="391" spans="1:5" ht="18" customHeight="1">
      <c r="A391" s="17">
        <v>390</v>
      </c>
      <c r="B391" s="18" t="s">
        <v>1636</v>
      </c>
      <c r="C391" s="18" t="s">
        <v>1312</v>
      </c>
      <c r="D391" s="18" t="s">
        <v>708</v>
      </c>
      <c r="E391" s="20">
        <v>1310</v>
      </c>
    </row>
    <row r="392" spans="1:5" ht="18" customHeight="1">
      <c r="A392" s="17">
        <v>391</v>
      </c>
      <c r="B392" s="18" t="s">
        <v>1636</v>
      </c>
      <c r="C392" s="18" t="s">
        <v>1312</v>
      </c>
      <c r="D392" s="18" t="s">
        <v>709</v>
      </c>
      <c r="E392" s="20">
        <v>6331.7</v>
      </c>
    </row>
    <row r="393" spans="1:5" ht="18" customHeight="1">
      <c r="A393" s="17">
        <v>392</v>
      </c>
      <c r="B393" s="18" t="s">
        <v>1636</v>
      </c>
      <c r="C393" s="18" t="s">
        <v>1312</v>
      </c>
      <c r="D393" s="18" t="s">
        <v>710</v>
      </c>
      <c r="E393" s="20">
        <v>2194</v>
      </c>
    </row>
    <row r="394" spans="1:5" ht="18" customHeight="1">
      <c r="A394" s="17">
        <v>393</v>
      </c>
      <c r="B394" s="18" t="s">
        <v>1636</v>
      </c>
      <c r="C394" s="18" t="s">
        <v>1312</v>
      </c>
      <c r="D394" s="18" t="s">
        <v>711</v>
      </c>
      <c r="E394" s="20">
        <v>3207.5</v>
      </c>
    </row>
    <row r="395" spans="1:5" ht="18" customHeight="1">
      <c r="A395" s="17">
        <v>394</v>
      </c>
      <c r="B395" s="18" t="s">
        <v>1636</v>
      </c>
      <c r="C395" s="18" t="s">
        <v>1312</v>
      </c>
      <c r="D395" s="18" t="s">
        <v>1384</v>
      </c>
      <c r="E395" s="20">
        <v>310</v>
      </c>
    </row>
    <row r="396" spans="1:5" ht="18" customHeight="1">
      <c r="A396" s="17">
        <v>395</v>
      </c>
      <c r="B396" s="18" t="s">
        <v>1636</v>
      </c>
      <c r="C396" s="18" t="s">
        <v>1312</v>
      </c>
      <c r="D396" s="18" t="s">
        <v>712</v>
      </c>
      <c r="E396" s="20">
        <v>0</v>
      </c>
    </row>
    <row r="397" spans="1:5" ht="18" customHeight="1">
      <c r="A397" s="17">
        <v>396</v>
      </c>
      <c r="B397" s="18" t="s">
        <v>1636</v>
      </c>
      <c r="C397" s="18" t="s">
        <v>1312</v>
      </c>
      <c r="D397" s="18" t="s">
        <v>713</v>
      </c>
      <c r="E397" s="20">
        <v>0</v>
      </c>
    </row>
    <row r="398" spans="1:5" ht="18" customHeight="1">
      <c r="A398" s="17">
        <v>397</v>
      </c>
      <c r="B398" s="18" t="s">
        <v>1636</v>
      </c>
      <c r="C398" s="18" t="s">
        <v>1312</v>
      </c>
      <c r="D398" s="18" t="s">
        <v>714</v>
      </c>
      <c r="E398" s="20">
        <v>9211.2</v>
      </c>
    </row>
    <row r="399" spans="1:5" ht="18" customHeight="1">
      <c r="A399" s="17">
        <v>398</v>
      </c>
      <c r="B399" s="18" t="s">
        <v>1636</v>
      </c>
      <c r="C399" s="18" t="s">
        <v>1312</v>
      </c>
      <c r="D399" s="18" t="s">
        <v>1385</v>
      </c>
      <c r="E399" s="20">
        <v>8</v>
      </c>
    </row>
    <row r="400" spans="1:5" ht="18" customHeight="1">
      <c r="A400" s="17">
        <v>399</v>
      </c>
      <c r="B400" s="18" t="s">
        <v>1636</v>
      </c>
      <c r="C400" s="18" t="s">
        <v>1312</v>
      </c>
      <c r="D400" s="18" t="s">
        <v>716</v>
      </c>
      <c r="E400" s="20">
        <v>935.5999999999999</v>
      </c>
    </row>
    <row r="401" spans="1:5" ht="18" customHeight="1">
      <c r="A401" s="17">
        <v>400</v>
      </c>
      <c r="B401" s="18" t="s">
        <v>1636</v>
      </c>
      <c r="C401" s="18" t="s">
        <v>1312</v>
      </c>
      <c r="D401" s="18" t="s">
        <v>718</v>
      </c>
      <c r="E401" s="20">
        <v>2356.2</v>
      </c>
    </row>
    <row r="402" spans="1:5" ht="18" customHeight="1">
      <c r="A402" s="17">
        <v>401</v>
      </c>
      <c r="B402" s="18" t="s">
        <v>1636</v>
      </c>
      <c r="C402" s="18" t="s">
        <v>1312</v>
      </c>
      <c r="D402" s="18" t="s">
        <v>719</v>
      </c>
      <c r="E402" s="20">
        <v>0</v>
      </c>
    </row>
    <row r="403" spans="1:5" ht="18" customHeight="1">
      <c r="A403" s="17">
        <v>402</v>
      </c>
      <c r="B403" s="18" t="s">
        <v>1636</v>
      </c>
      <c r="C403" s="18" t="s">
        <v>1312</v>
      </c>
      <c r="D403" s="18" t="s">
        <v>721</v>
      </c>
      <c r="E403" s="20">
        <v>899.7</v>
      </c>
    </row>
    <row r="404" spans="1:5" ht="18" customHeight="1">
      <c r="A404" s="17">
        <v>403</v>
      </c>
      <c r="B404" s="18" t="s">
        <v>1636</v>
      </c>
      <c r="C404" s="18" t="s">
        <v>1312</v>
      </c>
      <c r="D404" s="18" t="s">
        <v>722</v>
      </c>
      <c r="E404" s="20">
        <v>508.5</v>
      </c>
    </row>
    <row r="405" spans="1:5" ht="18" customHeight="1">
      <c r="A405" s="17">
        <v>404</v>
      </c>
      <c r="B405" s="18" t="s">
        <v>1636</v>
      </c>
      <c r="C405" s="18" t="s">
        <v>1312</v>
      </c>
      <c r="D405" s="18" t="s">
        <v>723</v>
      </c>
      <c r="E405" s="20">
        <v>4259.7</v>
      </c>
    </row>
    <row r="406" spans="1:5" ht="18" customHeight="1">
      <c r="A406" s="17">
        <v>405</v>
      </c>
      <c r="B406" s="18" t="s">
        <v>1636</v>
      </c>
      <c r="C406" s="18" t="s">
        <v>1312</v>
      </c>
      <c r="D406" s="18" t="s">
        <v>725</v>
      </c>
      <c r="E406" s="20">
        <v>1871.7</v>
      </c>
    </row>
    <row r="407" spans="1:5" ht="18" customHeight="1">
      <c r="A407" s="17">
        <v>406</v>
      </c>
      <c r="B407" s="18" t="s">
        <v>1636</v>
      </c>
      <c r="C407" s="18" t="s">
        <v>1312</v>
      </c>
      <c r="D407" s="18" t="s">
        <v>1386</v>
      </c>
      <c r="E407" s="20">
        <v>343</v>
      </c>
    </row>
    <row r="408" spans="1:5" ht="18" customHeight="1">
      <c r="A408" s="17">
        <v>407</v>
      </c>
      <c r="B408" s="18" t="s">
        <v>1636</v>
      </c>
      <c r="C408" s="18" t="s">
        <v>1312</v>
      </c>
      <c r="D408" s="18" t="s">
        <v>726</v>
      </c>
      <c r="E408" s="20">
        <v>136</v>
      </c>
    </row>
    <row r="409" spans="1:5" ht="18" customHeight="1">
      <c r="A409" s="17">
        <v>408</v>
      </c>
      <c r="B409" s="18" t="s">
        <v>1636</v>
      </c>
      <c r="C409" s="18" t="s">
        <v>1312</v>
      </c>
      <c r="D409" s="18" t="s">
        <v>1387</v>
      </c>
      <c r="E409" s="20">
        <v>847</v>
      </c>
    </row>
    <row r="410" spans="1:5" ht="18" customHeight="1">
      <c r="A410" s="17">
        <v>409</v>
      </c>
      <c r="B410" s="18" t="s">
        <v>1636</v>
      </c>
      <c r="C410" s="18" t="s">
        <v>1312</v>
      </c>
      <c r="D410" s="18" t="s">
        <v>728</v>
      </c>
      <c r="E410" s="20">
        <v>4739.2</v>
      </c>
    </row>
    <row r="411" spans="1:5" ht="18" customHeight="1">
      <c r="A411" s="17">
        <v>410</v>
      </c>
      <c r="B411" s="18" t="s">
        <v>1636</v>
      </c>
      <c r="C411" s="18" t="s">
        <v>1312</v>
      </c>
      <c r="D411" s="18" t="s">
        <v>729</v>
      </c>
      <c r="E411" s="20">
        <v>3683.5</v>
      </c>
    </row>
    <row r="412" spans="1:5" ht="18" customHeight="1">
      <c r="A412" s="17">
        <v>411</v>
      </c>
      <c r="B412" s="18" t="s">
        <v>1636</v>
      </c>
      <c r="C412" s="18" t="s">
        <v>1312</v>
      </c>
      <c r="D412" s="18" t="s">
        <v>730</v>
      </c>
      <c r="E412" s="20">
        <v>1537.1</v>
      </c>
    </row>
    <row r="413" spans="1:5" ht="18" customHeight="1">
      <c r="A413" s="17">
        <v>412</v>
      </c>
      <c r="B413" s="18" t="s">
        <v>1636</v>
      </c>
      <c r="C413" s="18" t="s">
        <v>1312</v>
      </c>
      <c r="D413" s="18" t="s">
        <v>1388</v>
      </c>
      <c r="E413" s="20">
        <v>0</v>
      </c>
    </row>
    <row r="414" spans="1:5" ht="18" customHeight="1">
      <c r="A414" s="17">
        <v>413</v>
      </c>
      <c r="B414" s="18" t="s">
        <v>1636</v>
      </c>
      <c r="C414" s="18" t="s">
        <v>1312</v>
      </c>
      <c r="D414" s="18" t="s">
        <v>738</v>
      </c>
      <c r="E414" s="20">
        <v>15</v>
      </c>
    </row>
    <row r="415" spans="1:5" ht="18" customHeight="1">
      <c r="A415" s="17">
        <v>414</v>
      </c>
      <c r="B415" s="18" t="s">
        <v>1636</v>
      </c>
      <c r="C415" s="18" t="s">
        <v>1312</v>
      </c>
      <c r="D415" s="18" t="s">
        <v>739</v>
      </c>
      <c r="E415" s="20">
        <v>2649.3</v>
      </c>
    </row>
    <row r="416" spans="1:5" ht="18" customHeight="1">
      <c r="A416" s="17">
        <v>415</v>
      </c>
      <c r="B416" s="18" t="s">
        <v>1636</v>
      </c>
      <c r="C416" s="18" t="s">
        <v>1312</v>
      </c>
      <c r="D416" s="18" t="s">
        <v>740</v>
      </c>
      <c r="E416" s="20">
        <v>1469.6</v>
      </c>
    </row>
    <row r="417" spans="1:5" ht="18" customHeight="1">
      <c r="A417" s="17">
        <v>416</v>
      </c>
      <c r="B417" s="18" t="s">
        <v>1636</v>
      </c>
      <c r="C417" s="18" t="s">
        <v>1312</v>
      </c>
      <c r="D417" s="18" t="s">
        <v>1270</v>
      </c>
      <c r="E417" s="20">
        <v>350.99</v>
      </c>
    </row>
    <row r="418" spans="1:5" ht="18" customHeight="1">
      <c r="A418" s="17">
        <v>417</v>
      </c>
      <c r="B418" s="18" t="s">
        <v>1636</v>
      </c>
      <c r="C418" s="18" t="s">
        <v>1312</v>
      </c>
      <c r="D418" s="18" t="s">
        <v>741</v>
      </c>
      <c r="E418" s="20">
        <v>551.9</v>
      </c>
    </row>
    <row r="419" spans="1:5" ht="18" customHeight="1">
      <c r="A419" s="17">
        <v>418</v>
      </c>
      <c r="B419" s="18" t="s">
        <v>1636</v>
      </c>
      <c r="C419" s="18" t="s">
        <v>1312</v>
      </c>
      <c r="D419" s="18" t="s">
        <v>743</v>
      </c>
      <c r="E419" s="20">
        <v>2093.5</v>
      </c>
    </row>
    <row r="420" spans="1:5" ht="18" customHeight="1">
      <c r="A420" s="17">
        <v>419</v>
      </c>
      <c r="B420" s="18" t="s">
        <v>1636</v>
      </c>
      <c r="C420" s="18" t="s">
        <v>1312</v>
      </c>
      <c r="D420" s="18" t="s">
        <v>757</v>
      </c>
      <c r="E420" s="20">
        <v>132.4</v>
      </c>
    </row>
    <row r="421" spans="1:5" ht="18" customHeight="1">
      <c r="A421" s="17">
        <v>420</v>
      </c>
      <c r="B421" s="18" t="s">
        <v>1636</v>
      </c>
      <c r="C421" s="18" t="s">
        <v>1312</v>
      </c>
      <c r="D421" s="18" t="s">
        <v>1389</v>
      </c>
      <c r="E421" s="20">
        <v>0</v>
      </c>
    </row>
    <row r="422" spans="1:5" ht="18" customHeight="1">
      <c r="A422" s="17">
        <v>421</v>
      </c>
      <c r="B422" s="18" t="s">
        <v>1636</v>
      </c>
      <c r="C422" s="18" t="s">
        <v>1312</v>
      </c>
      <c r="D422" s="18" t="s">
        <v>1390</v>
      </c>
      <c r="E422" s="20">
        <v>463</v>
      </c>
    </row>
    <row r="423" spans="1:5" ht="18" customHeight="1">
      <c r="A423" s="17">
        <v>422</v>
      </c>
      <c r="B423" s="18" t="s">
        <v>1636</v>
      </c>
      <c r="C423" s="18" t="s">
        <v>1312</v>
      </c>
      <c r="D423" s="18" t="s">
        <v>1391</v>
      </c>
      <c r="E423" s="20">
        <v>0</v>
      </c>
    </row>
    <row r="424" spans="1:5" ht="18" customHeight="1">
      <c r="A424" s="17">
        <v>423</v>
      </c>
      <c r="B424" s="18" t="s">
        <v>1636</v>
      </c>
      <c r="C424" s="18" t="s">
        <v>1312</v>
      </c>
      <c r="D424" s="18" t="s">
        <v>1392</v>
      </c>
      <c r="E424" s="20">
        <v>8</v>
      </c>
    </row>
    <row r="425" spans="1:5" ht="18" customHeight="1">
      <c r="A425" s="17">
        <v>424</v>
      </c>
      <c r="B425" s="18" t="s">
        <v>1636</v>
      </c>
      <c r="C425" s="18" t="s">
        <v>1312</v>
      </c>
      <c r="D425" s="18" t="s">
        <v>1393</v>
      </c>
      <c r="E425" s="20">
        <v>82.5</v>
      </c>
    </row>
    <row r="426" spans="1:5" ht="18" customHeight="1">
      <c r="A426" s="17">
        <v>425</v>
      </c>
      <c r="B426" s="18" t="s">
        <v>1636</v>
      </c>
      <c r="C426" s="18" t="s">
        <v>1312</v>
      </c>
      <c r="D426" s="18" t="s">
        <v>766</v>
      </c>
      <c r="E426" s="20">
        <v>0</v>
      </c>
    </row>
    <row r="427" spans="1:5" ht="18" customHeight="1">
      <c r="A427" s="17">
        <v>426</v>
      </c>
      <c r="B427" s="18" t="s">
        <v>1636</v>
      </c>
      <c r="C427" s="18" t="s">
        <v>1312</v>
      </c>
      <c r="D427" s="18" t="s">
        <v>768</v>
      </c>
      <c r="E427" s="20">
        <v>1156.8</v>
      </c>
    </row>
    <row r="428" spans="1:5" ht="18" customHeight="1">
      <c r="A428" s="17">
        <v>427</v>
      </c>
      <c r="B428" s="18" t="s">
        <v>1636</v>
      </c>
      <c r="C428" s="18" t="s">
        <v>1312</v>
      </c>
      <c r="D428" s="18" t="s">
        <v>769</v>
      </c>
      <c r="E428" s="20">
        <v>33</v>
      </c>
    </row>
    <row r="429" spans="1:5" ht="18" customHeight="1">
      <c r="A429" s="17">
        <v>428</v>
      </c>
      <c r="B429" s="18" t="s">
        <v>1636</v>
      </c>
      <c r="C429" s="18" t="s">
        <v>1312</v>
      </c>
      <c r="D429" s="18" t="s">
        <v>770</v>
      </c>
      <c r="E429" s="20">
        <v>0</v>
      </c>
    </row>
    <row r="430" spans="1:5" ht="18" customHeight="1">
      <c r="A430" s="17">
        <v>429</v>
      </c>
      <c r="B430" s="18" t="s">
        <v>1636</v>
      </c>
      <c r="C430" s="18" t="s">
        <v>1312</v>
      </c>
      <c r="D430" s="18" t="s">
        <v>786</v>
      </c>
      <c r="E430" s="20">
        <v>1</v>
      </c>
    </row>
    <row r="431" spans="1:5" ht="18" customHeight="1">
      <c r="A431" s="17">
        <v>430</v>
      </c>
      <c r="B431" s="18" t="s">
        <v>1636</v>
      </c>
      <c r="C431" s="18" t="s">
        <v>1312</v>
      </c>
      <c r="D431" s="18" t="s">
        <v>787</v>
      </c>
      <c r="E431" s="20">
        <v>69</v>
      </c>
    </row>
    <row r="432" spans="1:5" ht="18" customHeight="1">
      <c r="A432" s="17">
        <v>431</v>
      </c>
      <c r="B432" s="18" t="s">
        <v>1636</v>
      </c>
      <c r="C432" s="18" t="s">
        <v>1312</v>
      </c>
      <c r="D432" s="18" t="s">
        <v>1394</v>
      </c>
      <c r="E432" s="20">
        <v>143.3</v>
      </c>
    </row>
    <row r="433" spans="1:5" ht="18" customHeight="1">
      <c r="A433" s="17">
        <v>432</v>
      </c>
      <c r="B433" s="18" t="s">
        <v>1636</v>
      </c>
      <c r="C433" s="18" t="s">
        <v>1312</v>
      </c>
      <c r="D433" s="18" t="s">
        <v>1395</v>
      </c>
      <c r="E433" s="20">
        <v>340</v>
      </c>
    </row>
    <row r="434" spans="1:5" ht="18" customHeight="1">
      <c r="A434" s="17">
        <v>433</v>
      </c>
      <c r="B434" s="18" t="s">
        <v>1636</v>
      </c>
      <c r="C434" s="18" t="s">
        <v>1312</v>
      </c>
      <c r="D434" s="18" t="s">
        <v>1396</v>
      </c>
      <c r="E434" s="20">
        <v>286.5</v>
      </c>
    </row>
    <row r="435" spans="1:5" ht="18" customHeight="1">
      <c r="A435" s="17">
        <v>434</v>
      </c>
      <c r="B435" s="18" t="s">
        <v>1636</v>
      </c>
      <c r="C435" s="18" t="s">
        <v>1312</v>
      </c>
      <c r="D435" s="18" t="s">
        <v>808</v>
      </c>
      <c r="E435" s="20">
        <v>0</v>
      </c>
    </row>
    <row r="436" spans="1:5" ht="18" customHeight="1">
      <c r="A436" s="17">
        <v>435</v>
      </c>
      <c r="B436" s="18" t="s">
        <v>1636</v>
      </c>
      <c r="C436" s="18" t="s">
        <v>1312</v>
      </c>
      <c r="D436" s="18" t="s">
        <v>809</v>
      </c>
      <c r="E436" s="20">
        <v>70</v>
      </c>
    </row>
    <row r="437" spans="1:5" ht="18" customHeight="1">
      <c r="A437" s="17">
        <v>436</v>
      </c>
      <c r="B437" s="18" t="s">
        <v>1636</v>
      </c>
      <c r="C437" s="18" t="s">
        <v>1312</v>
      </c>
      <c r="D437" s="18" t="s">
        <v>810</v>
      </c>
      <c r="E437" s="20">
        <v>0.20000000000004547</v>
      </c>
    </row>
    <row r="438" spans="1:5" ht="18" customHeight="1">
      <c r="A438" s="17">
        <v>437</v>
      </c>
      <c r="B438" s="18" t="s">
        <v>1636</v>
      </c>
      <c r="C438" s="18" t="s">
        <v>1312</v>
      </c>
      <c r="D438" s="18" t="s">
        <v>811</v>
      </c>
      <c r="E438" s="20">
        <v>2453</v>
      </c>
    </row>
    <row r="439" spans="1:5" ht="18" customHeight="1">
      <c r="A439" s="17">
        <v>438</v>
      </c>
      <c r="B439" s="18" t="s">
        <v>1636</v>
      </c>
      <c r="C439" s="18" t="s">
        <v>1312</v>
      </c>
      <c r="D439" s="18" t="s">
        <v>1397</v>
      </c>
      <c r="E439" s="20">
        <v>1063.5</v>
      </c>
    </row>
    <row r="440" spans="1:5" ht="18" customHeight="1">
      <c r="A440" s="17">
        <v>439</v>
      </c>
      <c r="B440" s="18" t="s">
        <v>1636</v>
      </c>
      <c r="C440" s="18" t="s">
        <v>1312</v>
      </c>
      <c r="D440" s="18" t="s">
        <v>812</v>
      </c>
      <c r="E440" s="20">
        <v>863.8800000000001</v>
      </c>
    </row>
    <row r="441" spans="1:5" ht="18" customHeight="1">
      <c r="A441" s="17">
        <v>440</v>
      </c>
      <c r="B441" s="18" t="s">
        <v>1636</v>
      </c>
      <c r="C441" s="18" t="s">
        <v>1312</v>
      </c>
      <c r="D441" s="18" t="s">
        <v>815</v>
      </c>
      <c r="E441" s="20">
        <v>0</v>
      </c>
    </row>
    <row r="442" spans="1:5" ht="18" customHeight="1">
      <c r="A442" s="17">
        <v>441</v>
      </c>
      <c r="B442" s="18" t="s">
        <v>1636</v>
      </c>
      <c r="C442" s="18" t="s">
        <v>1312</v>
      </c>
      <c r="D442" s="18" t="s">
        <v>1398</v>
      </c>
      <c r="E442" s="20">
        <v>0</v>
      </c>
    </row>
    <row r="443" spans="1:5" ht="18" customHeight="1">
      <c r="A443" s="17">
        <v>442</v>
      </c>
      <c r="B443" s="18" t="s">
        <v>1636</v>
      </c>
      <c r="C443" s="18" t="s">
        <v>1312</v>
      </c>
      <c r="D443" s="18" t="s">
        <v>817</v>
      </c>
      <c r="E443" s="20">
        <v>15441.5</v>
      </c>
    </row>
    <row r="444" spans="1:5" ht="18" customHeight="1">
      <c r="A444" s="17">
        <v>443</v>
      </c>
      <c r="B444" s="18" t="s">
        <v>1636</v>
      </c>
      <c r="C444" s="18" t="s">
        <v>1312</v>
      </c>
      <c r="D444" s="18" t="s">
        <v>818</v>
      </c>
      <c r="E444" s="20">
        <v>0</v>
      </c>
    </row>
    <row r="445" spans="1:5" ht="18" customHeight="1">
      <c r="A445" s="17">
        <v>444</v>
      </c>
      <c r="B445" s="18" t="s">
        <v>1636</v>
      </c>
      <c r="C445" s="18" t="s">
        <v>1312</v>
      </c>
      <c r="D445" s="18" t="s">
        <v>819</v>
      </c>
      <c r="E445" s="20">
        <v>969.4000000000001</v>
      </c>
    </row>
    <row r="446" spans="1:5" ht="18" customHeight="1">
      <c r="A446" s="17">
        <v>445</v>
      </c>
      <c r="B446" s="18" t="s">
        <v>1636</v>
      </c>
      <c r="C446" s="18" t="s">
        <v>1312</v>
      </c>
      <c r="D446" s="18" t="s">
        <v>1275</v>
      </c>
      <c r="E446" s="20">
        <v>1532</v>
      </c>
    </row>
    <row r="447" spans="1:5" ht="18" customHeight="1">
      <c r="A447" s="17">
        <v>446</v>
      </c>
      <c r="B447" s="18" t="s">
        <v>1636</v>
      </c>
      <c r="C447" s="18" t="s">
        <v>1312</v>
      </c>
      <c r="D447" s="18" t="s">
        <v>1399</v>
      </c>
      <c r="E447" s="20">
        <v>1892</v>
      </c>
    </row>
    <row r="448" spans="1:5" ht="18" customHeight="1">
      <c r="A448" s="17">
        <v>447</v>
      </c>
      <c r="B448" s="18" t="s">
        <v>1636</v>
      </c>
      <c r="C448" s="18" t="s">
        <v>1312</v>
      </c>
      <c r="D448" s="18" t="s">
        <v>821</v>
      </c>
      <c r="E448" s="20">
        <v>9013.69</v>
      </c>
    </row>
    <row r="449" spans="1:5" ht="18" customHeight="1">
      <c r="A449" s="17">
        <v>448</v>
      </c>
      <c r="B449" s="18" t="s">
        <v>1636</v>
      </c>
      <c r="C449" s="18" t="s">
        <v>1312</v>
      </c>
      <c r="D449" s="18" t="s">
        <v>822</v>
      </c>
      <c r="E449" s="20">
        <v>3957.48</v>
      </c>
    </row>
    <row r="450" spans="1:5" ht="18" customHeight="1">
      <c r="A450" s="17">
        <v>449</v>
      </c>
      <c r="B450" s="18" t="s">
        <v>1636</v>
      </c>
      <c r="C450" s="18" t="s">
        <v>1312</v>
      </c>
      <c r="D450" s="18" t="s">
        <v>1276</v>
      </c>
      <c r="E450" s="20">
        <v>1083</v>
      </c>
    </row>
    <row r="451" spans="1:5" ht="18" customHeight="1">
      <c r="A451" s="17">
        <v>450</v>
      </c>
      <c r="B451" s="18" t="s">
        <v>1636</v>
      </c>
      <c r="C451" s="18" t="s">
        <v>1312</v>
      </c>
      <c r="D451" s="18" t="s">
        <v>1400</v>
      </c>
      <c r="E451" s="20">
        <v>334.9</v>
      </c>
    </row>
    <row r="452" spans="1:5" ht="18" customHeight="1">
      <c r="A452" s="17">
        <v>451</v>
      </c>
      <c r="B452" s="18" t="s">
        <v>1636</v>
      </c>
      <c r="C452" s="18" t="s">
        <v>1312</v>
      </c>
      <c r="D452" s="18" t="s">
        <v>824</v>
      </c>
      <c r="E452" s="20">
        <v>525.5</v>
      </c>
    </row>
    <row r="453" spans="1:5" ht="18" customHeight="1">
      <c r="A453" s="17">
        <v>452</v>
      </c>
      <c r="B453" s="18" t="s">
        <v>1636</v>
      </c>
      <c r="C453" s="18" t="s">
        <v>1312</v>
      </c>
      <c r="D453" s="18" t="s">
        <v>825</v>
      </c>
      <c r="E453" s="20">
        <v>243.5</v>
      </c>
    </row>
    <row r="454" spans="1:5" ht="18" customHeight="1">
      <c r="A454" s="17">
        <v>453</v>
      </c>
      <c r="B454" s="18" t="s">
        <v>1636</v>
      </c>
      <c r="C454" s="18" t="s">
        <v>1312</v>
      </c>
      <c r="D454" s="18" t="s">
        <v>826</v>
      </c>
      <c r="E454" s="20">
        <v>1989</v>
      </c>
    </row>
    <row r="455" spans="1:5" ht="18" customHeight="1">
      <c r="A455" s="17">
        <v>454</v>
      </c>
      <c r="B455" s="18" t="s">
        <v>1636</v>
      </c>
      <c r="C455" s="18" t="s">
        <v>1312</v>
      </c>
      <c r="D455" s="18" t="s">
        <v>827</v>
      </c>
      <c r="E455" s="20">
        <v>3766</v>
      </c>
    </row>
    <row r="456" spans="1:5" ht="18" customHeight="1">
      <c r="A456" s="17">
        <v>455</v>
      </c>
      <c r="B456" s="18" t="s">
        <v>1636</v>
      </c>
      <c r="C456" s="18" t="s">
        <v>1312</v>
      </c>
      <c r="D456" s="18" t="s">
        <v>828</v>
      </c>
      <c r="E456" s="20">
        <v>3611.8</v>
      </c>
    </row>
    <row r="457" spans="1:5" ht="18" customHeight="1">
      <c r="A457" s="17">
        <v>456</v>
      </c>
      <c r="B457" s="18" t="s">
        <v>1636</v>
      </c>
      <c r="C457" s="18" t="s">
        <v>1312</v>
      </c>
      <c r="D457" s="18" t="s">
        <v>829</v>
      </c>
      <c r="E457" s="20">
        <v>12905</v>
      </c>
    </row>
    <row r="458" spans="1:5" ht="18" customHeight="1">
      <c r="A458" s="17">
        <v>457</v>
      </c>
      <c r="B458" s="18" t="s">
        <v>1636</v>
      </c>
      <c r="C458" s="18" t="s">
        <v>1312</v>
      </c>
      <c r="D458" s="18" t="s">
        <v>1401</v>
      </c>
      <c r="E458" s="20">
        <v>567.5</v>
      </c>
    </row>
    <row r="459" spans="1:5" ht="18" customHeight="1">
      <c r="A459" s="17">
        <v>458</v>
      </c>
      <c r="B459" s="18" t="s">
        <v>1636</v>
      </c>
      <c r="C459" s="18" t="s">
        <v>1312</v>
      </c>
      <c r="D459" s="18" t="s">
        <v>831</v>
      </c>
      <c r="E459" s="20">
        <v>2330.5</v>
      </c>
    </row>
    <row r="460" spans="1:5" ht="18" customHeight="1">
      <c r="A460" s="17">
        <v>459</v>
      </c>
      <c r="B460" s="18" t="s">
        <v>1636</v>
      </c>
      <c r="C460" s="18" t="s">
        <v>1312</v>
      </c>
      <c r="D460" s="18" t="s">
        <v>832</v>
      </c>
      <c r="E460" s="20">
        <v>1165</v>
      </c>
    </row>
    <row r="461" spans="1:5" ht="18" customHeight="1">
      <c r="A461" s="17">
        <v>460</v>
      </c>
      <c r="B461" s="18" t="s">
        <v>1636</v>
      </c>
      <c r="C461" s="18" t="s">
        <v>1312</v>
      </c>
      <c r="D461" s="18" t="s">
        <v>833</v>
      </c>
      <c r="E461" s="20">
        <v>3214.6</v>
      </c>
    </row>
    <row r="462" spans="1:5" ht="18" customHeight="1">
      <c r="A462" s="17">
        <v>461</v>
      </c>
      <c r="B462" s="18" t="s">
        <v>1636</v>
      </c>
      <c r="C462" s="18" t="s">
        <v>1312</v>
      </c>
      <c r="D462" s="18" t="s">
        <v>834</v>
      </c>
      <c r="E462" s="20">
        <v>0</v>
      </c>
    </row>
    <row r="463" spans="1:5" ht="18" customHeight="1">
      <c r="A463" s="17">
        <v>462</v>
      </c>
      <c r="B463" s="18" t="s">
        <v>1636</v>
      </c>
      <c r="C463" s="18" t="s">
        <v>1312</v>
      </c>
      <c r="D463" s="18" t="s">
        <v>836</v>
      </c>
      <c r="E463" s="20">
        <v>736</v>
      </c>
    </row>
    <row r="464" spans="1:5" ht="18" customHeight="1">
      <c r="A464" s="17">
        <v>463</v>
      </c>
      <c r="B464" s="18" t="s">
        <v>1636</v>
      </c>
      <c r="C464" s="18" t="s">
        <v>1312</v>
      </c>
      <c r="D464" s="18" t="s">
        <v>1402</v>
      </c>
      <c r="E464" s="20">
        <v>702.5</v>
      </c>
    </row>
    <row r="465" spans="1:5" ht="18" customHeight="1">
      <c r="A465" s="17">
        <v>464</v>
      </c>
      <c r="B465" s="18" t="s">
        <v>1636</v>
      </c>
      <c r="C465" s="18" t="s">
        <v>1312</v>
      </c>
      <c r="D465" s="18" t="s">
        <v>837</v>
      </c>
      <c r="E465" s="20">
        <v>0</v>
      </c>
    </row>
    <row r="466" spans="1:5" ht="18" customHeight="1">
      <c r="A466" s="17">
        <v>465</v>
      </c>
      <c r="B466" s="18" t="s">
        <v>1636</v>
      </c>
      <c r="C466" s="18" t="s">
        <v>1312</v>
      </c>
      <c r="D466" s="18" t="s">
        <v>1403</v>
      </c>
      <c r="E466" s="20">
        <v>1705</v>
      </c>
    </row>
    <row r="467" spans="1:5" ht="18" customHeight="1">
      <c r="A467" s="17">
        <v>466</v>
      </c>
      <c r="B467" s="18" t="s">
        <v>1636</v>
      </c>
      <c r="C467" s="18" t="s">
        <v>1312</v>
      </c>
      <c r="D467" s="18" t="s">
        <v>845</v>
      </c>
      <c r="E467" s="20">
        <v>1.2</v>
      </c>
    </row>
    <row r="468" spans="1:5" ht="18" customHeight="1">
      <c r="A468" s="17">
        <v>467</v>
      </c>
      <c r="B468" s="18" t="s">
        <v>1636</v>
      </c>
      <c r="C468" s="18" t="s">
        <v>1312</v>
      </c>
      <c r="D468" s="18" t="s">
        <v>848</v>
      </c>
      <c r="E468" s="20">
        <v>110</v>
      </c>
    </row>
    <row r="469" spans="1:5" ht="18" customHeight="1">
      <c r="A469" s="17">
        <v>468</v>
      </c>
      <c r="B469" s="18" t="s">
        <v>1636</v>
      </c>
      <c r="C469" s="18" t="s">
        <v>1312</v>
      </c>
      <c r="D469" s="18" t="s">
        <v>1404</v>
      </c>
      <c r="E469" s="20">
        <v>0</v>
      </c>
    </row>
    <row r="470" spans="1:5" ht="18" customHeight="1">
      <c r="A470" s="17">
        <v>469</v>
      </c>
      <c r="B470" s="18" t="s">
        <v>1636</v>
      </c>
      <c r="C470" s="18" t="s">
        <v>1312</v>
      </c>
      <c r="D470" s="18" t="s">
        <v>1405</v>
      </c>
      <c r="E470" s="20">
        <v>28.400000000000006</v>
      </c>
    </row>
    <row r="471" spans="1:5" ht="18" customHeight="1">
      <c r="A471" s="17">
        <v>470</v>
      </c>
      <c r="B471" s="18" t="s">
        <v>1636</v>
      </c>
      <c r="C471" s="18" t="s">
        <v>1312</v>
      </c>
      <c r="D471" s="18" t="s">
        <v>863</v>
      </c>
      <c r="E471" s="20">
        <v>22.5</v>
      </c>
    </row>
    <row r="472" spans="1:5" ht="18" customHeight="1">
      <c r="A472" s="17">
        <v>471</v>
      </c>
      <c r="B472" s="18" t="s">
        <v>1636</v>
      </c>
      <c r="C472" s="18" t="s">
        <v>1312</v>
      </c>
      <c r="D472" s="18" t="s">
        <v>865</v>
      </c>
      <c r="E472" s="20">
        <v>68.5</v>
      </c>
    </row>
    <row r="473" spans="1:5" ht="18" customHeight="1">
      <c r="A473" s="17">
        <v>472</v>
      </c>
      <c r="B473" s="18" t="s">
        <v>1636</v>
      </c>
      <c r="C473" s="18" t="s">
        <v>1312</v>
      </c>
      <c r="D473" s="18" t="s">
        <v>868</v>
      </c>
      <c r="E473" s="20">
        <v>892.3</v>
      </c>
    </row>
    <row r="474" spans="1:5" ht="18" customHeight="1">
      <c r="A474" s="17">
        <v>473</v>
      </c>
      <c r="B474" s="18" t="s">
        <v>1636</v>
      </c>
      <c r="C474" s="18" t="s">
        <v>1312</v>
      </c>
      <c r="D474" s="18" t="s">
        <v>870</v>
      </c>
      <c r="E474" s="20"/>
    </row>
    <row r="475" spans="1:5" ht="18" customHeight="1">
      <c r="A475" s="17">
        <v>474</v>
      </c>
      <c r="B475" s="18" t="s">
        <v>1636</v>
      </c>
      <c r="C475" s="18" t="s">
        <v>1312</v>
      </c>
      <c r="D475" s="18" t="s">
        <v>873</v>
      </c>
      <c r="E475" s="20">
        <v>224.8</v>
      </c>
    </row>
    <row r="476" spans="1:5" ht="18" customHeight="1">
      <c r="A476" s="17">
        <v>475</v>
      </c>
      <c r="B476" s="18" t="s">
        <v>1636</v>
      </c>
      <c r="C476" s="18" t="s">
        <v>1312</v>
      </c>
      <c r="D476" s="18" t="s">
        <v>1406</v>
      </c>
      <c r="E476" s="20">
        <v>1</v>
      </c>
    </row>
    <row r="477" spans="1:5" ht="18" customHeight="1">
      <c r="A477" s="17">
        <v>476</v>
      </c>
      <c r="B477" s="18" t="s">
        <v>1636</v>
      </c>
      <c r="C477" s="18" t="s">
        <v>1312</v>
      </c>
      <c r="D477" s="18" t="s">
        <v>1407</v>
      </c>
      <c r="E477" s="20">
        <v>226</v>
      </c>
    </row>
    <row r="478" spans="1:5" ht="18" customHeight="1">
      <c r="A478" s="17">
        <v>477</v>
      </c>
      <c r="B478" s="18" t="s">
        <v>1636</v>
      </c>
      <c r="C478" s="18" t="s">
        <v>1312</v>
      </c>
      <c r="D478" s="18" t="s">
        <v>886</v>
      </c>
      <c r="E478" s="20">
        <v>595</v>
      </c>
    </row>
    <row r="479" spans="1:5" ht="18" customHeight="1">
      <c r="A479" s="17">
        <v>478</v>
      </c>
      <c r="B479" s="18" t="s">
        <v>1636</v>
      </c>
      <c r="C479" s="18" t="s">
        <v>1312</v>
      </c>
      <c r="D479" s="18" t="s">
        <v>1408</v>
      </c>
      <c r="E479" s="20">
        <v>98.1</v>
      </c>
    </row>
    <row r="480" spans="1:5" ht="18" customHeight="1">
      <c r="A480" s="17">
        <v>479</v>
      </c>
      <c r="B480" s="18" t="s">
        <v>1636</v>
      </c>
      <c r="C480" s="18" t="s">
        <v>1312</v>
      </c>
      <c r="D480" s="18" t="s">
        <v>887</v>
      </c>
      <c r="E480" s="20">
        <v>1484</v>
      </c>
    </row>
    <row r="481" spans="1:5" ht="18" customHeight="1">
      <c r="A481" s="17">
        <v>480</v>
      </c>
      <c r="B481" s="18" t="s">
        <v>1636</v>
      </c>
      <c r="C481" s="18" t="s">
        <v>1312</v>
      </c>
      <c r="D481" s="18" t="s">
        <v>891</v>
      </c>
      <c r="E481" s="20">
        <v>265.2</v>
      </c>
    </row>
    <row r="482" spans="1:5" ht="18" customHeight="1">
      <c r="A482" s="17">
        <v>481</v>
      </c>
      <c r="B482" s="18" t="s">
        <v>1636</v>
      </c>
      <c r="C482" s="18" t="s">
        <v>1312</v>
      </c>
      <c r="D482" s="18" t="s">
        <v>1409</v>
      </c>
      <c r="E482" s="20">
        <v>266</v>
      </c>
    </row>
    <row r="483" spans="1:5" ht="18" customHeight="1">
      <c r="A483" s="17">
        <v>482</v>
      </c>
      <c r="B483" s="18" t="s">
        <v>1636</v>
      </c>
      <c r="C483" s="18" t="s">
        <v>1312</v>
      </c>
      <c r="D483" s="18" t="s">
        <v>893</v>
      </c>
      <c r="E483" s="20">
        <v>40.900000000000006</v>
      </c>
    </row>
    <row r="484" spans="1:5" ht="18" customHeight="1">
      <c r="A484" s="17">
        <v>483</v>
      </c>
      <c r="B484" s="18" t="s">
        <v>1636</v>
      </c>
      <c r="C484" s="18" t="s">
        <v>1312</v>
      </c>
      <c r="D484" s="18" t="s">
        <v>894</v>
      </c>
      <c r="E484" s="20">
        <v>2720.9</v>
      </c>
    </row>
    <row r="485" spans="1:5" ht="18" customHeight="1">
      <c r="A485" s="17">
        <v>484</v>
      </c>
      <c r="B485" s="18" t="s">
        <v>1636</v>
      </c>
      <c r="C485" s="18" t="s">
        <v>1312</v>
      </c>
      <c r="D485" s="18" t="s">
        <v>895</v>
      </c>
      <c r="E485" s="20">
        <v>12.7</v>
      </c>
    </row>
    <row r="486" spans="1:5" ht="18" customHeight="1">
      <c r="A486" s="17">
        <v>485</v>
      </c>
      <c r="B486" s="18" t="s">
        <v>1636</v>
      </c>
      <c r="C486" s="18" t="s">
        <v>1312</v>
      </c>
      <c r="D486" s="18" t="s">
        <v>896</v>
      </c>
      <c r="E486" s="20">
        <v>2096.33</v>
      </c>
    </row>
    <row r="487" spans="1:5" ht="18" customHeight="1">
      <c r="A487" s="17">
        <v>486</v>
      </c>
      <c r="B487" s="18" t="s">
        <v>1636</v>
      </c>
      <c r="C487" s="18" t="s">
        <v>1312</v>
      </c>
      <c r="D487" s="18" t="s">
        <v>898</v>
      </c>
      <c r="E487" s="20">
        <v>0</v>
      </c>
    </row>
    <row r="488" spans="1:5" ht="18" customHeight="1">
      <c r="A488" s="17">
        <v>487</v>
      </c>
      <c r="B488" s="18" t="s">
        <v>1636</v>
      </c>
      <c r="C488" s="18" t="s">
        <v>1312</v>
      </c>
      <c r="D488" s="18" t="s">
        <v>899</v>
      </c>
      <c r="E488" s="20">
        <v>0.19999999999998863</v>
      </c>
    </row>
    <row r="489" spans="1:5" ht="18" customHeight="1">
      <c r="A489" s="17">
        <v>488</v>
      </c>
      <c r="B489" s="18" t="s">
        <v>1636</v>
      </c>
      <c r="C489" s="18" t="s">
        <v>1312</v>
      </c>
      <c r="D489" s="18" t="s">
        <v>900</v>
      </c>
      <c r="E489" s="20">
        <v>6915.3</v>
      </c>
    </row>
    <row r="490" spans="1:5" ht="18" customHeight="1">
      <c r="A490" s="17">
        <v>489</v>
      </c>
      <c r="B490" s="18" t="s">
        <v>1636</v>
      </c>
      <c r="C490" s="18" t="s">
        <v>1312</v>
      </c>
      <c r="D490" s="18" t="s">
        <v>1410</v>
      </c>
      <c r="E490" s="20">
        <v>0</v>
      </c>
    </row>
    <row r="491" spans="1:5" ht="18" customHeight="1">
      <c r="A491" s="17">
        <v>490</v>
      </c>
      <c r="B491" s="18" t="s">
        <v>1636</v>
      </c>
      <c r="C491" s="18" t="s">
        <v>1312</v>
      </c>
      <c r="D491" s="18" t="s">
        <v>902</v>
      </c>
      <c r="E491" s="20">
        <v>129</v>
      </c>
    </row>
    <row r="492" spans="1:5" ht="18" customHeight="1">
      <c r="A492" s="17">
        <v>491</v>
      </c>
      <c r="B492" s="18" t="s">
        <v>1636</v>
      </c>
      <c r="C492" s="18" t="s">
        <v>1312</v>
      </c>
      <c r="D492" s="18" t="s">
        <v>903</v>
      </c>
      <c r="E492" s="20">
        <v>0</v>
      </c>
    </row>
    <row r="493" spans="1:5" ht="18" customHeight="1">
      <c r="A493" s="17">
        <v>492</v>
      </c>
      <c r="B493" s="18" t="s">
        <v>1636</v>
      </c>
      <c r="C493" s="18" t="s">
        <v>1312</v>
      </c>
      <c r="D493" s="18" t="s">
        <v>1411</v>
      </c>
      <c r="E493" s="20">
        <v>3575.8</v>
      </c>
    </row>
    <row r="494" spans="1:5" ht="18" customHeight="1">
      <c r="A494" s="17">
        <v>493</v>
      </c>
      <c r="B494" s="18" t="s">
        <v>1636</v>
      </c>
      <c r="C494" s="18" t="s">
        <v>1312</v>
      </c>
      <c r="D494" s="18" t="s">
        <v>904</v>
      </c>
      <c r="E494" s="20">
        <v>918</v>
      </c>
    </row>
    <row r="495" spans="1:5" ht="18" customHeight="1">
      <c r="A495" s="17">
        <v>494</v>
      </c>
      <c r="B495" s="18" t="s">
        <v>1636</v>
      </c>
      <c r="C495" s="18" t="s">
        <v>1312</v>
      </c>
      <c r="D495" s="18" t="s">
        <v>1412</v>
      </c>
      <c r="E495" s="20">
        <v>0</v>
      </c>
    </row>
    <row r="496" spans="1:5" ht="18" customHeight="1">
      <c r="A496" s="17">
        <v>495</v>
      </c>
      <c r="B496" s="18" t="s">
        <v>1636</v>
      </c>
      <c r="C496" s="18" t="s">
        <v>1312</v>
      </c>
      <c r="D496" s="18" t="s">
        <v>1284</v>
      </c>
      <c r="E496" s="20">
        <v>520</v>
      </c>
    </row>
    <row r="497" spans="1:5" ht="18" customHeight="1">
      <c r="A497" s="17">
        <v>496</v>
      </c>
      <c r="B497" s="18" t="s">
        <v>1636</v>
      </c>
      <c r="C497" s="18" t="s">
        <v>1312</v>
      </c>
      <c r="D497" s="18" t="s">
        <v>905</v>
      </c>
      <c r="E497" s="20">
        <v>3475.2</v>
      </c>
    </row>
    <row r="498" spans="1:5" ht="18" customHeight="1">
      <c r="A498" s="17">
        <v>497</v>
      </c>
      <c r="B498" s="18" t="s">
        <v>1636</v>
      </c>
      <c r="C498" s="18" t="s">
        <v>1312</v>
      </c>
      <c r="D498" s="18" t="s">
        <v>907</v>
      </c>
      <c r="E498" s="20">
        <v>4995.1</v>
      </c>
    </row>
    <row r="499" spans="1:5" ht="18" customHeight="1">
      <c r="A499" s="17">
        <v>498</v>
      </c>
      <c r="B499" s="18" t="s">
        <v>1636</v>
      </c>
      <c r="C499" s="18" t="s">
        <v>1312</v>
      </c>
      <c r="D499" s="18" t="s">
        <v>908</v>
      </c>
      <c r="E499" s="20">
        <v>1002.9</v>
      </c>
    </row>
    <row r="500" spans="1:5" ht="18" customHeight="1">
      <c r="A500" s="17">
        <v>499</v>
      </c>
      <c r="B500" s="18" t="s">
        <v>1636</v>
      </c>
      <c r="C500" s="18" t="s">
        <v>1312</v>
      </c>
      <c r="D500" s="18" t="s">
        <v>909</v>
      </c>
      <c r="E500" s="20">
        <v>706</v>
      </c>
    </row>
    <row r="501" spans="1:5" ht="18" customHeight="1">
      <c r="A501" s="17">
        <v>500</v>
      </c>
      <c r="B501" s="18" t="s">
        <v>1636</v>
      </c>
      <c r="C501" s="18" t="s">
        <v>1312</v>
      </c>
      <c r="D501" s="18" t="s">
        <v>910</v>
      </c>
      <c r="E501" s="20">
        <v>1400</v>
      </c>
    </row>
    <row r="502" spans="1:5" ht="18" customHeight="1">
      <c r="A502" s="17">
        <v>501</v>
      </c>
      <c r="B502" s="18" t="s">
        <v>1636</v>
      </c>
      <c r="C502" s="18" t="s">
        <v>1312</v>
      </c>
      <c r="D502" s="18" t="s">
        <v>911</v>
      </c>
      <c r="E502" s="20">
        <v>734</v>
      </c>
    </row>
    <row r="503" spans="1:5" ht="18" customHeight="1">
      <c r="A503" s="17">
        <v>502</v>
      </c>
      <c r="B503" s="18" t="s">
        <v>1636</v>
      </c>
      <c r="C503" s="18" t="s">
        <v>1312</v>
      </c>
      <c r="D503" s="18" t="s">
        <v>914</v>
      </c>
      <c r="E503" s="20">
        <v>2719</v>
      </c>
    </row>
    <row r="504" spans="1:5" ht="18" customHeight="1">
      <c r="A504" s="17">
        <v>503</v>
      </c>
      <c r="B504" s="18" t="s">
        <v>1636</v>
      </c>
      <c r="C504" s="18" t="s">
        <v>1312</v>
      </c>
      <c r="D504" s="18" t="s">
        <v>915</v>
      </c>
      <c r="E504" s="20">
        <v>430</v>
      </c>
    </row>
    <row r="505" spans="1:5" ht="18" customHeight="1">
      <c r="A505" s="17">
        <v>504</v>
      </c>
      <c r="B505" s="18" t="s">
        <v>1636</v>
      </c>
      <c r="C505" s="18" t="s">
        <v>1312</v>
      </c>
      <c r="D505" s="18" t="s">
        <v>916</v>
      </c>
      <c r="E505" s="20">
        <v>4828</v>
      </c>
    </row>
    <row r="506" spans="1:5" ht="18" customHeight="1">
      <c r="A506" s="17">
        <v>505</v>
      </c>
      <c r="B506" s="18" t="s">
        <v>1636</v>
      </c>
      <c r="C506" s="18" t="s">
        <v>1312</v>
      </c>
      <c r="D506" s="18" t="s">
        <v>918</v>
      </c>
      <c r="E506" s="20">
        <v>2479</v>
      </c>
    </row>
    <row r="507" spans="1:5" ht="18" customHeight="1">
      <c r="A507" s="17">
        <v>506</v>
      </c>
      <c r="B507" s="18" t="s">
        <v>1636</v>
      </c>
      <c r="C507" s="18" t="s">
        <v>1312</v>
      </c>
      <c r="D507" s="18" t="s">
        <v>1413</v>
      </c>
      <c r="E507" s="20">
        <v>1318</v>
      </c>
    </row>
    <row r="508" spans="1:5" ht="18" customHeight="1">
      <c r="A508" s="17">
        <v>507</v>
      </c>
      <c r="B508" s="18" t="s">
        <v>1636</v>
      </c>
      <c r="C508" s="18" t="s">
        <v>1312</v>
      </c>
      <c r="D508" s="18" t="s">
        <v>926</v>
      </c>
      <c r="E508" s="20">
        <v>0</v>
      </c>
    </row>
    <row r="509" spans="1:5" ht="18" customHeight="1">
      <c r="A509" s="17">
        <v>508</v>
      </c>
      <c r="B509" s="18" t="s">
        <v>1636</v>
      </c>
      <c r="C509" s="18" t="s">
        <v>1312</v>
      </c>
      <c r="D509" s="18" t="s">
        <v>1289</v>
      </c>
      <c r="E509" s="20">
        <v>1043.1</v>
      </c>
    </row>
    <row r="510" spans="1:5" ht="18" customHeight="1">
      <c r="A510" s="17">
        <v>509</v>
      </c>
      <c r="B510" s="18" t="s">
        <v>1636</v>
      </c>
      <c r="C510" s="18" t="s">
        <v>1312</v>
      </c>
      <c r="D510" s="18" t="s">
        <v>1414</v>
      </c>
      <c r="E510" s="20">
        <v>543</v>
      </c>
    </row>
    <row r="511" spans="1:5" ht="18" customHeight="1">
      <c r="A511" s="17">
        <v>510</v>
      </c>
      <c r="B511" s="18" t="s">
        <v>1636</v>
      </c>
      <c r="C511" s="18" t="s">
        <v>1312</v>
      </c>
      <c r="D511" s="18" t="s">
        <v>1415</v>
      </c>
      <c r="E511" s="20">
        <v>425</v>
      </c>
    </row>
    <row r="512" spans="1:5" ht="18" customHeight="1">
      <c r="A512" s="17">
        <v>511</v>
      </c>
      <c r="B512" s="18" t="s">
        <v>1636</v>
      </c>
      <c r="C512" s="18" t="s">
        <v>1312</v>
      </c>
      <c r="D512" s="18" t="s">
        <v>1416</v>
      </c>
      <c r="E512" s="20">
        <v>1932</v>
      </c>
    </row>
    <row r="513" spans="1:5" ht="18" customHeight="1">
      <c r="A513" s="17">
        <v>512</v>
      </c>
      <c r="B513" s="18" t="s">
        <v>1636</v>
      </c>
      <c r="C513" s="18" t="s">
        <v>1312</v>
      </c>
      <c r="D513" s="18" t="s">
        <v>944</v>
      </c>
      <c r="E513" s="20">
        <v>1586</v>
      </c>
    </row>
    <row r="514" spans="1:5" ht="18" customHeight="1">
      <c r="A514" s="17">
        <v>513</v>
      </c>
      <c r="B514" s="18" t="s">
        <v>1636</v>
      </c>
      <c r="C514" s="18" t="s">
        <v>1312</v>
      </c>
      <c r="D514" s="18" t="s">
        <v>945</v>
      </c>
      <c r="E514" s="20">
        <v>4154.5</v>
      </c>
    </row>
    <row r="515" spans="1:5" ht="18" customHeight="1">
      <c r="A515" s="17">
        <v>514</v>
      </c>
      <c r="B515" s="18" t="s">
        <v>1636</v>
      </c>
      <c r="C515" s="18" t="s">
        <v>1312</v>
      </c>
      <c r="D515" s="18" t="s">
        <v>947</v>
      </c>
      <c r="E515" s="20">
        <v>64</v>
      </c>
    </row>
    <row r="516" spans="1:5" ht="18" customHeight="1">
      <c r="A516" s="17">
        <v>515</v>
      </c>
      <c r="B516" s="18" t="s">
        <v>1636</v>
      </c>
      <c r="C516" s="18" t="s">
        <v>1312</v>
      </c>
      <c r="D516" s="18" t="s">
        <v>948</v>
      </c>
      <c r="E516" s="20">
        <v>2527.1</v>
      </c>
    </row>
    <row r="517" spans="1:5" ht="18" customHeight="1">
      <c r="A517" s="17">
        <v>516</v>
      </c>
      <c r="B517" s="18" t="s">
        <v>1636</v>
      </c>
      <c r="C517" s="18" t="s">
        <v>1312</v>
      </c>
      <c r="D517" s="18" t="s">
        <v>949</v>
      </c>
      <c r="E517" s="20">
        <v>497.7</v>
      </c>
    </row>
    <row r="518" spans="1:5" ht="18" customHeight="1">
      <c r="A518" s="17">
        <v>517</v>
      </c>
      <c r="B518" s="18" t="s">
        <v>1636</v>
      </c>
      <c r="C518" s="18" t="s">
        <v>1312</v>
      </c>
      <c r="D518" s="18" t="s">
        <v>1417</v>
      </c>
      <c r="E518" s="20">
        <v>296</v>
      </c>
    </row>
    <row r="519" spans="1:5" ht="18" customHeight="1">
      <c r="A519" s="17">
        <v>518</v>
      </c>
      <c r="B519" s="18" t="s">
        <v>1636</v>
      </c>
      <c r="C519" s="18" t="s">
        <v>1312</v>
      </c>
      <c r="D519" s="18" t="s">
        <v>942</v>
      </c>
      <c r="E519" s="20">
        <v>1007</v>
      </c>
    </row>
    <row r="520" spans="1:5" ht="18" customHeight="1">
      <c r="A520" s="17">
        <v>519</v>
      </c>
      <c r="B520" s="18" t="s">
        <v>1636</v>
      </c>
      <c r="C520" s="18" t="s">
        <v>1312</v>
      </c>
      <c r="D520" s="18" t="s">
        <v>1418</v>
      </c>
      <c r="E520" s="20">
        <v>1</v>
      </c>
    </row>
    <row r="521" spans="1:5" ht="18" customHeight="1">
      <c r="A521" s="17">
        <v>520</v>
      </c>
      <c r="B521" s="18" t="s">
        <v>1636</v>
      </c>
      <c r="C521" s="18" t="s">
        <v>1312</v>
      </c>
      <c r="D521" s="18" t="s">
        <v>951</v>
      </c>
      <c r="E521" s="20">
        <v>24548.4</v>
      </c>
    </row>
    <row r="522" spans="1:5" ht="18" customHeight="1">
      <c r="A522" s="17">
        <v>521</v>
      </c>
      <c r="B522" s="18" t="s">
        <v>1636</v>
      </c>
      <c r="C522" s="18" t="s">
        <v>1312</v>
      </c>
      <c r="D522" s="18" t="s">
        <v>952</v>
      </c>
      <c r="E522" s="20">
        <v>5688.4</v>
      </c>
    </row>
    <row r="523" spans="1:5" ht="18" customHeight="1">
      <c r="A523" s="17">
        <v>522</v>
      </c>
      <c r="B523" s="18" t="s">
        <v>1636</v>
      </c>
      <c r="C523" s="18" t="s">
        <v>1312</v>
      </c>
      <c r="D523" s="18" t="s">
        <v>953</v>
      </c>
      <c r="E523" s="20">
        <v>994</v>
      </c>
    </row>
    <row r="524" spans="1:5" ht="18" customHeight="1">
      <c r="A524" s="17">
        <v>523</v>
      </c>
      <c r="B524" s="18" t="s">
        <v>1636</v>
      </c>
      <c r="C524" s="18" t="s">
        <v>1312</v>
      </c>
      <c r="D524" s="18" t="s">
        <v>954</v>
      </c>
      <c r="E524" s="20">
        <v>0</v>
      </c>
    </row>
    <row r="525" spans="1:5" ht="18" customHeight="1">
      <c r="A525" s="17">
        <v>524</v>
      </c>
      <c r="B525" s="18" t="s">
        <v>1636</v>
      </c>
      <c r="C525" s="18" t="s">
        <v>1312</v>
      </c>
      <c r="D525" s="18" t="s">
        <v>955</v>
      </c>
      <c r="E525" s="20">
        <v>6532</v>
      </c>
    </row>
    <row r="526" spans="1:5" ht="18" customHeight="1">
      <c r="A526" s="17">
        <v>525</v>
      </c>
      <c r="B526" s="18" t="s">
        <v>1636</v>
      </c>
      <c r="C526" s="18" t="s">
        <v>1312</v>
      </c>
      <c r="D526" s="18" t="s">
        <v>957</v>
      </c>
      <c r="E526" s="20">
        <v>135.7</v>
      </c>
    </row>
    <row r="527" spans="1:5" ht="18" customHeight="1">
      <c r="A527" s="17">
        <v>526</v>
      </c>
      <c r="B527" s="18" t="s">
        <v>1636</v>
      </c>
      <c r="C527" s="18" t="s">
        <v>1312</v>
      </c>
      <c r="D527" s="18" t="s">
        <v>958</v>
      </c>
      <c r="E527" s="20">
        <v>1132.2</v>
      </c>
    </row>
    <row r="528" spans="1:5" ht="18" customHeight="1">
      <c r="A528" s="17">
        <v>527</v>
      </c>
      <c r="B528" s="18" t="s">
        <v>1636</v>
      </c>
      <c r="C528" s="18" t="s">
        <v>1312</v>
      </c>
      <c r="D528" s="18" t="s">
        <v>960</v>
      </c>
      <c r="E528" s="20">
        <v>5795</v>
      </c>
    </row>
    <row r="529" spans="1:5" ht="18" customHeight="1">
      <c r="A529" s="17">
        <v>528</v>
      </c>
      <c r="B529" s="18" t="s">
        <v>1636</v>
      </c>
      <c r="C529" s="18" t="s">
        <v>1312</v>
      </c>
      <c r="D529" s="18" t="s">
        <v>962</v>
      </c>
      <c r="E529" s="20">
        <v>4487</v>
      </c>
    </row>
    <row r="530" spans="1:5" ht="18" customHeight="1">
      <c r="A530" s="17">
        <v>529</v>
      </c>
      <c r="B530" s="18" t="s">
        <v>1636</v>
      </c>
      <c r="C530" s="18" t="s">
        <v>1312</v>
      </c>
      <c r="D530" s="18" t="s">
        <v>965</v>
      </c>
      <c r="E530" s="20">
        <v>2495</v>
      </c>
    </row>
    <row r="531" spans="1:5" ht="18" customHeight="1">
      <c r="A531" s="17">
        <v>530</v>
      </c>
      <c r="B531" s="18" t="s">
        <v>1636</v>
      </c>
      <c r="C531" s="18" t="s">
        <v>1312</v>
      </c>
      <c r="D531" s="18" t="s">
        <v>966</v>
      </c>
      <c r="E531" s="20">
        <v>0</v>
      </c>
    </row>
    <row r="532" spans="1:5" ht="18" customHeight="1">
      <c r="A532" s="17">
        <v>531</v>
      </c>
      <c r="B532" s="18" t="s">
        <v>1636</v>
      </c>
      <c r="C532" s="18" t="s">
        <v>1312</v>
      </c>
      <c r="D532" s="18" t="s">
        <v>1419</v>
      </c>
      <c r="E532" s="20">
        <v>0</v>
      </c>
    </row>
    <row r="533" spans="1:5" ht="18" customHeight="1">
      <c r="A533" s="17">
        <v>532</v>
      </c>
      <c r="B533" s="18" t="s">
        <v>1636</v>
      </c>
      <c r="C533" s="18" t="s">
        <v>1312</v>
      </c>
      <c r="D533" s="18" t="s">
        <v>1420</v>
      </c>
      <c r="E533" s="20">
        <v>1353</v>
      </c>
    </row>
    <row r="534" spans="1:5" ht="18" customHeight="1">
      <c r="A534" s="17">
        <v>533</v>
      </c>
      <c r="B534" s="18" t="s">
        <v>1636</v>
      </c>
      <c r="C534" s="18" t="s">
        <v>1312</v>
      </c>
      <c r="D534" s="18" t="s">
        <v>1421</v>
      </c>
      <c r="E534" s="20">
        <v>396.9</v>
      </c>
    </row>
    <row r="535" spans="1:5" ht="18" customHeight="1">
      <c r="A535" s="17">
        <v>534</v>
      </c>
      <c r="B535" s="18" t="s">
        <v>1636</v>
      </c>
      <c r="C535" s="18" t="s">
        <v>1312</v>
      </c>
      <c r="D535" s="18" t="s">
        <v>968</v>
      </c>
      <c r="E535" s="20">
        <v>0</v>
      </c>
    </row>
    <row r="536" spans="1:5" ht="18" customHeight="1">
      <c r="A536" s="17">
        <v>535</v>
      </c>
      <c r="B536" s="18" t="s">
        <v>1636</v>
      </c>
      <c r="C536" s="18" t="s">
        <v>1312</v>
      </c>
      <c r="D536" s="18" t="s">
        <v>1300</v>
      </c>
      <c r="E536" s="20">
        <v>951</v>
      </c>
    </row>
    <row r="537" spans="1:5" ht="18" customHeight="1">
      <c r="A537" s="17">
        <v>536</v>
      </c>
      <c r="B537" s="18" t="s">
        <v>1636</v>
      </c>
      <c r="C537" s="18" t="s">
        <v>1312</v>
      </c>
      <c r="D537" s="18" t="s">
        <v>1422</v>
      </c>
      <c r="E537" s="20">
        <v>207</v>
      </c>
    </row>
    <row r="538" spans="1:5" ht="18" customHeight="1">
      <c r="A538" s="17">
        <v>537</v>
      </c>
      <c r="B538" s="18" t="s">
        <v>1636</v>
      </c>
      <c r="C538" s="18" t="s">
        <v>1312</v>
      </c>
      <c r="D538" s="18" t="s">
        <v>970</v>
      </c>
      <c r="E538" s="20">
        <v>11916.3</v>
      </c>
    </row>
    <row r="539" spans="1:5" ht="18" customHeight="1">
      <c r="A539" s="17">
        <v>538</v>
      </c>
      <c r="B539" s="18" t="s">
        <v>1636</v>
      </c>
      <c r="C539" s="18" t="s">
        <v>1312</v>
      </c>
      <c r="D539" s="18" t="s">
        <v>972</v>
      </c>
      <c r="E539" s="20">
        <v>5062.8</v>
      </c>
    </row>
    <row r="540" spans="1:5" ht="18" customHeight="1">
      <c r="A540" s="17">
        <v>539</v>
      </c>
      <c r="B540" s="18" t="s">
        <v>1636</v>
      </c>
      <c r="C540" s="18" t="s">
        <v>1312</v>
      </c>
      <c r="D540" s="18" t="s">
        <v>973</v>
      </c>
      <c r="E540" s="20">
        <v>734</v>
      </c>
    </row>
    <row r="541" spans="1:5" ht="18" customHeight="1">
      <c r="A541" s="17">
        <v>540</v>
      </c>
      <c r="B541" s="18" t="s">
        <v>1636</v>
      </c>
      <c r="C541" s="18" t="s">
        <v>1312</v>
      </c>
      <c r="D541" s="18" t="s">
        <v>975</v>
      </c>
      <c r="E541" s="20">
        <v>1085</v>
      </c>
    </row>
    <row r="542" spans="1:5" ht="18" customHeight="1">
      <c r="A542" s="17">
        <v>541</v>
      </c>
      <c r="B542" s="18" t="s">
        <v>1636</v>
      </c>
      <c r="C542" s="18" t="s">
        <v>1312</v>
      </c>
      <c r="D542" s="18" t="s">
        <v>976</v>
      </c>
      <c r="E542" s="20">
        <v>0</v>
      </c>
    </row>
    <row r="543" spans="1:5" ht="18" customHeight="1">
      <c r="A543" s="17">
        <v>542</v>
      </c>
      <c r="B543" s="18" t="s">
        <v>1636</v>
      </c>
      <c r="C543" s="18" t="s">
        <v>1312</v>
      </c>
      <c r="D543" s="18" t="s">
        <v>977</v>
      </c>
      <c r="E543" s="20">
        <v>685</v>
      </c>
    </row>
    <row r="544" spans="1:5" ht="18" customHeight="1">
      <c r="A544" s="17">
        <v>543</v>
      </c>
      <c r="B544" s="18" t="s">
        <v>1636</v>
      </c>
      <c r="C544" s="18" t="s">
        <v>1312</v>
      </c>
      <c r="D544" s="18" t="s">
        <v>978</v>
      </c>
      <c r="E544" s="20">
        <v>195</v>
      </c>
    </row>
    <row r="545" spans="1:5" ht="18" customHeight="1">
      <c r="A545" s="17">
        <v>544</v>
      </c>
      <c r="B545" s="18" t="s">
        <v>1636</v>
      </c>
      <c r="C545" s="18" t="s">
        <v>1312</v>
      </c>
      <c r="D545" s="18" t="s">
        <v>982</v>
      </c>
      <c r="E545" s="20">
        <v>121</v>
      </c>
    </row>
    <row r="546" spans="1:5" ht="18" customHeight="1">
      <c r="A546" s="17">
        <v>545</v>
      </c>
      <c r="B546" s="18" t="s">
        <v>1636</v>
      </c>
      <c r="C546" s="18" t="s">
        <v>1312</v>
      </c>
      <c r="D546" s="18" t="s">
        <v>986</v>
      </c>
      <c r="E546" s="20">
        <v>6930.9</v>
      </c>
    </row>
    <row r="547" spans="1:5" ht="18" customHeight="1">
      <c r="A547" s="17">
        <v>546</v>
      </c>
      <c r="B547" s="18" t="s">
        <v>1636</v>
      </c>
      <c r="C547" s="18" t="s">
        <v>1312</v>
      </c>
      <c r="D547" s="18" t="s">
        <v>988</v>
      </c>
      <c r="E547" s="20">
        <v>11960.4</v>
      </c>
    </row>
    <row r="548" spans="1:5" ht="18" customHeight="1">
      <c r="A548" s="17">
        <v>547</v>
      </c>
      <c r="B548" s="18" t="s">
        <v>1636</v>
      </c>
      <c r="C548" s="18" t="s">
        <v>1312</v>
      </c>
      <c r="D548" s="18" t="s">
        <v>989</v>
      </c>
      <c r="E548" s="20">
        <v>12288.5</v>
      </c>
    </row>
    <row r="549" spans="1:5" ht="18" customHeight="1">
      <c r="A549" s="17">
        <v>548</v>
      </c>
      <c r="B549" s="18" t="s">
        <v>1636</v>
      </c>
      <c r="C549" s="18" t="s">
        <v>1312</v>
      </c>
      <c r="D549" s="18" t="s">
        <v>992</v>
      </c>
      <c r="E549" s="20">
        <v>5033</v>
      </c>
    </row>
    <row r="550" spans="1:5" ht="18" customHeight="1">
      <c r="A550" s="17">
        <v>549</v>
      </c>
      <c r="B550" s="18" t="s">
        <v>1636</v>
      </c>
      <c r="C550" s="18" t="s">
        <v>1312</v>
      </c>
      <c r="D550" s="18" t="s">
        <v>993</v>
      </c>
      <c r="E550" s="20">
        <v>697</v>
      </c>
    </row>
    <row r="551" spans="1:5" ht="18" customHeight="1">
      <c r="A551" s="17">
        <v>550</v>
      </c>
      <c r="B551" s="18" t="s">
        <v>1636</v>
      </c>
      <c r="C551" s="18" t="s">
        <v>1312</v>
      </c>
      <c r="D551" s="18" t="s">
        <v>994</v>
      </c>
      <c r="E551" s="20">
        <v>190</v>
      </c>
    </row>
    <row r="552" spans="1:5" ht="18" customHeight="1">
      <c r="A552" s="17">
        <v>551</v>
      </c>
      <c r="B552" s="18" t="s">
        <v>1636</v>
      </c>
      <c r="C552" s="18" t="s">
        <v>1312</v>
      </c>
      <c r="D552" s="18" t="s">
        <v>999</v>
      </c>
      <c r="E552" s="20">
        <v>505</v>
      </c>
    </row>
    <row r="553" spans="1:5" ht="18" customHeight="1">
      <c r="A553" s="17">
        <v>552</v>
      </c>
      <c r="B553" s="18" t="s">
        <v>1636</v>
      </c>
      <c r="C553" s="18" t="s">
        <v>1312</v>
      </c>
      <c r="D553" s="18" t="s">
        <v>1423</v>
      </c>
      <c r="E553" s="20">
        <v>199.5</v>
      </c>
    </row>
    <row r="554" spans="1:5" ht="18" customHeight="1">
      <c r="A554" s="17">
        <v>553</v>
      </c>
      <c r="B554" s="18" t="s">
        <v>1636</v>
      </c>
      <c r="C554" s="18" t="s">
        <v>1312</v>
      </c>
      <c r="D554" s="18" t="s">
        <v>1002</v>
      </c>
      <c r="E554" s="20">
        <v>0</v>
      </c>
    </row>
    <row r="555" spans="1:5" ht="18" customHeight="1">
      <c r="A555" s="17">
        <v>554</v>
      </c>
      <c r="B555" s="18" t="s">
        <v>1636</v>
      </c>
      <c r="C555" s="18" t="s">
        <v>1312</v>
      </c>
      <c r="D555" s="18" t="s">
        <v>1004</v>
      </c>
      <c r="E555" s="20">
        <v>4433</v>
      </c>
    </row>
    <row r="556" spans="1:5" ht="18" customHeight="1">
      <c r="A556" s="17">
        <v>555</v>
      </c>
      <c r="B556" s="18" t="s">
        <v>1636</v>
      </c>
      <c r="C556" s="18" t="s">
        <v>1312</v>
      </c>
      <c r="D556" s="18" t="s">
        <v>1005</v>
      </c>
      <c r="E556" s="20">
        <v>4830.5</v>
      </c>
    </row>
    <row r="557" spans="1:5" ht="18" customHeight="1">
      <c r="A557" s="17">
        <v>556</v>
      </c>
      <c r="B557" s="18" t="s">
        <v>1636</v>
      </c>
      <c r="C557" s="18" t="s">
        <v>1312</v>
      </c>
      <c r="D557" s="18" t="s">
        <v>1424</v>
      </c>
      <c r="E557" s="20">
        <v>662</v>
      </c>
    </row>
    <row r="558" spans="1:5" ht="18" customHeight="1">
      <c r="A558" s="17">
        <v>557</v>
      </c>
      <c r="B558" s="18" t="s">
        <v>1636</v>
      </c>
      <c r="C558" s="18" t="s">
        <v>1312</v>
      </c>
      <c r="D558" s="18" t="s">
        <v>1006</v>
      </c>
      <c r="E558" s="20">
        <v>0</v>
      </c>
    </row>
    <row r="559" spans="1:5" ht="18" customHeight="1">
      <c r="A559" s="17">
        <v>558</v>
      </c>
      <c r="B559" s="18" t="s">
        <v>1636</v>
      </c>
      <c r="C559" s="18" t="s">
        <v>1312</v>
      </c>
      <c r="D559" s="18" t="s">
        <v>1007</v>
      </c>
      <c r="E559" s="20">
        <v>0</v>
      </c>
    </row>
    <row r="560" spans="1:5" ht="18" customHeight="1">
      <c r="A560" s="17">
        <v>559</v>
      </c>
      <c r="B560" s="18" t="s">
        <v>1636</v>
      </c>
      <c r="C560" s="18" t="s">
        <v>1312</v>
      </c>
      <c r="D560" s="18" t="s">
        <v>1425</v>
      </c>
      <c r="E560" s="20">
        <v>680</v>
      </c>
    </row>
    <row r="561" spans="1:5" ht="18" customHeight="1">
      <c r="A561" s="17">
        <v>560</v>
      </c>
      <c r="B561" s="18" t="s">
        <v>1636</v>
      </c>
      <c r="C561" s="18" t="s">
        <v>1312</v>
      </c>
      <c r="D561" s="18" t="s">
        <v>1426</v>
      </c>
      <c r="E561" s="20">
        <v>0</v>
      </c>
    </row>
    <row r="562" spans="1:5" ht="18" customHeight="1">
      <c r="A562" s="17">
        <v>561</v>
      </c>
      <c r="B562" s="18" t="s">
        <v>1636</v>
      </c>
      <c r="C562" s="18" t="s">
        <v>1312</v>
      </c>
      <c r="D562" s="18" t="s">
        <v>1012</v>
      </c>
      <c r="E562" s="20">
        <v>465.5</v>
      </c>
    </row>
    <row r="563" spans="1:5" ht="18" customHeight="1">
      <c r="A563" s="17">
        <v>562</v>
      </c>
      <c r="B563" s="18" t="s">
        <v>1636</v>
      </c>
      <c r="C563" s="18" t="s">
        <v>1312</v>
      </c>
      <c r="D563" s="18" t="s">
        <v>1014</v>
      </c>
      <c r="E563" s="20">
        <v>605</v>
      </c>
    </row>
    <row r="564" spans="1:5" ht="18" customHeight="1">
      <c r="A564" s="17">
        <v>563</v>
      </c>
      <c r="B564" s="18" t="s">
        <v>1636</v>
      </c>
      <c r="C564" s="18" t="s">
        <v>1312</v>
      </c>
      <c r="D564" s="18" t="s">
        <v>1015</v>
      </c>
      <c r="E564" s="20">
        <v>1477.3</v>
      </c>
    </row>
    <row r="565" spans="1:5" ht="18" customHeight="1">
      <c r="A565" s="17">
        <v>564</v>
      </c>
      <c r="B565" s="18" t="s">
        <v>1636</v>
      </c>
      <c r="C565" s="18" t="s">
        <v>1312</v>
      </c>
      <c r="D565" s="18" t="s">
        <v>1427</v>
      </c>
      <c r="E565" s="20">
        <v>963.5</v>
      </c>
    </row>
    <row r="566" spans="1:5" ht="18" customHeight="1">
      <c r="A566" s="17">
        <v>565</v>
      </c>
      <c r="B566" s="18" t="s">
        <v>1636</v>
      </c>
      <c r="C566" s="18" t="s">
        <v>1312</v>
      </c>
      <c r="D566" s="18" t="s">
        <v>1023</v>
      </c>
      <c r="E566" s="20">
        <v>3511.3</v>
      </c>
    </row>
    <row r="567" spans="1:5" ht="18" customHeight="1">
      <c r="A567" s="17">
        <v>566</v>
      </c>
      <c r="B567" s="18" t="s">
        <v>1636</v>
      </c>
      <c r="C567" s="18" t="s">
        <v>1312</v>
      </c>
      <c r="D567" s="18" t="s">
        <v>1024</v>
      </c>
      <c r="E567" s="20">
        <v>3586</v>
      </c>
    </row>
    <row r="568" spans="1:5" ht="18" customHeight="1">
      <c r="A568" s="17">
        <v>567</v>
      </c>
      <c r="B568" s="18" t="s">
        <v>1636</v>
      </c>
      <c r="C568" s="18" t="s">
        <v>1312</v>
      </c>
      <c r="D568" s="18" t="s">
        <v>1027</v>
      </c>
      <c r="E568" s="20">
        <v>2553</v>
      </c>
    </row>
    <row r="569" spans="1:5" ht="18" customHeight="1">
      <c r="A569" s="17">
        <v>568</v>
      </c>
      <c r="B569" s="18" t="s">
        <v>1636</v>
      </c>
      <c r="C569" s="18" t="s">
        <v>1312</v>
      </c>
      <c r="D569" s="18" t="s">
        <v>1029</v>
      </c>
      <c r="E569" s="20">
        <v>3375.9</v>
      </c>
    </row>
    <row r="570" spans="1:5" ht="18" customHeight="1">
      <c r="A570" s="17">
        <v>569</v>
      </c>
      <c r="B570" s="18" t="s">
        <v>1636</v>
      </c>
      <c r="C570" s="18" t="s">
        <v>1312</v>
      </c>
      <c r="D570" s="18" t="s">
        <v>1030</v>
      </c>
      <c r="E570" s="20">
        <v>2698</v>
      </c>
    </row>
    <row r="571" spans="1:5" ht="18" customHeight="1">
      <c r="A571" s="17">
        <v>570</v>
      </c>
      <c r="B571" s="18" t="s">
        <v>1636</v>
      </c>
      <c r="C571" s="18" t="s">
        <v>1312</v>
      </c>
      <c r="D571" s="18" t="s">
        <v>1031</v>
      </c>
      <c r="E571" s="20">
        <v>1</v>
      </c>
    </row>
    <row r="572" spans="1:5" ht="18" customHeight="1">
      <c r="A572" s="17">
        <v>571</v>
      </c>
      <c r="B572" s="18" t="s">
        <v>1636</v>
      </c>
      <c r="C572" s="18" t="s">
        <v>1312</v>
      </c>
      <c r="D572" s="18" t="s">
        <v>1033</v>
      </c>
      <c r="E572" s="20">
        <v>474</v>
      </c>
    </row>
    <row r="573" spans="1:5" ht="18" customHeight="1">
      <c r="A573" s="17">
        <v>572</v>
      </c>
      <c r="B573" s="18" t="s">
        <v>1636</v>
      </c>
      <c r="C573" s="18" t="s">
        <v>1312</v>
      </c>
      <c r="D573" s="18" t="s">
        <v>1428</v>
      </c>
      <c r="E573" s="20">
        <v>663.5</v>
      </c>
    </row>
    <row r="574" spans="1:5" ht="18" customHeight="1">
      <c r="A574" s="17">
        <v>573</v>
      </c>
      <c r="B574" s="18" t="s">
        <v>1636</v>
      </c>
      <c r="C574" s="18" t="s">
        <v>1312</v>
      </c>
      <c r="D574" s="18" t="s">
        <v>1034</v>
      </c>
      <c r="E574" s="20">
        <v>4521</v>
      </c>
    </row>
    <row r="575" spans="1:5" ht="12">
      <c r="A575" s="17">
        <v>574</v>
      </c>
      <c r="B575" s="18" t="s">
        <v>1636</v>
      </c>
      <c r="C575" s="18" t="s">
        <v>1312</v>
      </c>
      <c r="D575" s="18" t="s">
        <v>1429</v>
      </c>
      <c r="E575" s="20">
        <v>1477</v>
      </c>
    </row>
    <row r="576" spans="1:5" ht="12">
      <c r="A576" s="17">
        <v>575</v>
      </c>
      <c r="B576" s="18" t="s">
        <v>1636</v>
      </c>
      <c r="C576" s="18" t="s">
        <v>1312</v>
      </c>
      <c r="D576" s="18" t="s">
        <v>1037</v>
      </c>
      <c r="E576" s="20">
        <v>2110</v>
      </c>
    </row>
    <row r="577" spans="1:5" ht="12">
      <c r="A577" s="17">
        <v>576</v>
      </c>
      <c r="B577" s="18" t="s">
        <v>1636</v>
      </c>
      <c r="C577" s="18" t="s">
        <v>1312</v>
      </c>
      <c r="D577" s="18" t="s">
        <v>1038</v>
      </c>
      <c r="E577" s="20">
        <v>8524.5</v>
      </c>
    </row>
    <row r="578" spans="1:5" ht="12">
      <c r="A578" s="17">
        <v>577</v>
      </c>
      <c r="B578" s="18" t="s">
        <v>1636</v>
      </c>
      <c r="C578" s="18" t="s">
        <v>1312</v>
      </c>
      <c r="D578" s="18" t="s">
        <v>1039</v>
      </c>
      <c r="E578" s="20">
        <v>4807.5</v>
      </c>
    </row>
    <row r="579" spans="1:5" ht="12">
      <c r="A579" s="17">
        <v>578</v>
      </c>
      <c r="B579" s="18" t="s">
        <v>1636</v>
      </c>
      <c r="C579" s="18" t="s">
        <v>1312</v>
      </c>
      <c r="D579" s="18" t="s">
        <v>1430</v>
      </c>
      <c r="E579" s="20">
        <v>2289</v>
      </c>
    </row>
    <row r="580" spans="1:5" ht="12">
      <c r="A580" s="24">
        <v>579</v>
      </c>
      <c r="B580" s="25" t="s">
        <v>1636</v>
      </c>
      <c r="C580" s="25" t="s">
        <v>1312</v>
      </c>
      <c r="D580" s="25" t="s">
        <v>1431</v>
      </c>
      <c r="E580" s="26">
        <v>1034.5</v>
      </c>
    </row>
    <row r="581" spans="1:5" ht="12">
      <c r="A581" s="24">
        <v>580</v>
      </c>
      <c r="B581" s="18" t="s">
        <v>1636</v>
      </c>
      <c r="C581" s="18" t="s">
        <v>1312</v>
      </c>
      <c r="D581" s="18" t="s">
        <v>1432</v>
      </c>
      <c r="E581" s="20">
        <v>1002</v>
      </c>
    </row>
  </sheetData>
  <sheetProtection/>
  <autoFilter ref="A1:E581"/>
  <dataValidations count="1">
    <dataValidation type="list" operator="equal" allowBlank="1" showErrorMessage="1" sqref="B2:B185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5"/>
  <sheetViews>
    <sheetView showZeros="0" zoomScale="130" zoomScaleNormal="130" zoomScaleSheetLayoutView="100" workbookViewId="0" topLeftCell="A1">
      <pane ySplit="1" topLeftCell="A25" activePane="bottomLeft" state="frozen"/>
      <selection pane="topLeft" activeCell="A1" sqref="A1"/>
      <selection pane="bottomLeft" activeCell="A1" sqref="A1:IV16384"/>
    </sheetView>
  </sheetViews>
  <sheetFormatPr defaultColWidth="9.00390625" defaultRowHeight="14.25"/>
  <cols>
    <col min="1" max="1" width="6.25390625" style="7" customWidth="1"/>
    <col min="2" max="2" width="13.375" style="7" customWidth="1"/>
    <col min="3" max="3" width="8.00390625" style="7" customWidth="1"/>
    <col min="4" max="4" width="18.125" style="7" customWidth="1"/>
    <col min="5" max="5" width="12.625" style="13" customWidth="1"/>
    <col min="6" max="16384" width="9.00390625" style="7" customWidth="1"/>
  </cols>
  <sheetData>
    <row r="1" spans="1:5" s="4" customFormat="1" ht="61.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6.5" customHeight="1">
      <c r="A2" s="21">
        <v>1</v>
      </c>
      <c r="B2" s="19" t="s">
        <v>1636</v>
      </c>
      <c r="C2" s="19" t="s">
        <v>1433</v>
      </c>
      <c r="D2" s="22" t="s">
        <v>8</v>
      </c>
      <c r="E2" s="23">
        <v>1.5</v>
      </c>
    </row>
    <row r="3" spans="1:5" ht="16.5" customHeight="1">
      <c r="A3" s="21">
        <v>2</v>
      </c>
      <c r="B3" s="19" t="s">
        <v>1636</v>
      </c>
      <c r="C3" s="19" t="s">
        <v>1433</v>
      </c>
      <c r="D3" s="22" t="s">
        <v>10</v>
      </c>
      <c r="E3" s="23">
        <v>83</v>
      </c>
    </row>
    <row r="4" spans="1:5" ht="16.5" customHeight="1">
      <c r="A4" s="21">
        <v>3</v>
      </c>
      <c r="B4" s="19" t="s">
        <v>1636</v>
      </c>
      <c r="C4" s="19" t="s">
        <v>1433</v>
      </c>
      <c r="D4" s="22" t="s">
        <v>11</v>
      </c>
      <c r="E4" s="23">
        <v>299.3</v>
      </c>
    </row>
    <row r="5" spans="1:5" ht="16.5" customHeight="1">
      <c r="A5" s="21">
        <v>4</v>
      </c>
      <c r="B5" s="19" t="s">
        <v>1636</v>
      </c>
      <c r="C5" s="19" t="s">
        <v>1433</v>
      </c>
      <c r="D5" s="22" t="s">
        <v>21</v>
      </c>
      <c r="E5" s="23">
        <v>1087</v>
      </c>
    </row>
    <row r="6" spans="1:5" ht="16.5" customHeight="1">
      <c r="A6" s="21">
        <v>5</v>
      </c>
      <c r="B6" s="19" t="s">
        <v>1636</v>
      </c>
      <c r="C6" s="19" t="s">
        <v>1433</v>
      </c>
      <c r="D6" s="22" t="s">
        <v>23</v>
      </c>
      <c r="E6" s="23">
        <v>96.3</v>
      </c>
    </row>
    <row r="7" spans="1:5" ht="16.5" customHeight="1">
      <c r="A7" s="21">
        <v>6</v>
      </c>
      <c r="B7" s="19" t="s">
        <v>1636</v>
      </c>
      <c r="C7" s="19" t="s">
        <v>1433</v>
      </c>
      <c r="D7" s="22" t="s">
        <v>1313</v>
      </c>
      <c r="E7" s="23">
        <v>145</v>
      </c>
    </row>
    <row r="8" spans="1:5" ht="16.5" customHeight="1">
      <c r="A8" s="21">
        <v>7</v>
      </c>
      <c r="B8" s="19" t="s">
        <v>1636</v>
      </c>
      <c r="C8" s="19" t="s">
        <v>1433</v>
      </c>
      <c r="D8" s="22" t="s">
        <v>30</v>
      </c>
      <c r="E8" s="23">
        <v>136.8</v>
      </c>
    </row>
    <row r="9" spans="1:5" ht="16.5" customHeight="1">
      <c r="A9" s="21">
        <v>8</v>
      </c>
      <c r="B9" s="19" t="s">
        <v>1636</v>
      </c>
      <c r="C9" s="19" t="s">
        <v>1433</v>
      </c>
      <c r="D9" s="22" t="s">
        <v>1434</v>
      </c>
      <c r="E9" s="23">
        <v>0</v>
      </c>
    </row>
    <row r="10" spans="1:5" ht="16.5" customHeight="1">
      <c r="A10" s="21">
        <v>9</v>
      </c>
      <c r="B10" s="19" t="s">
        <v>1636</v>
      </c>
      <c r="C10" s="19" t="s">
        <v>1433</v>
      </c>
      <c r="D10" s="22" t="s">
        <v>37</v>
      </c>
      <c r="E10" s="23">
        <v>0</v>
      </c>
    </row>
    <row r="11" spans="1:5" ht="16.5" customHeight="1">
      <c r="A11" s="21">
        <v>10</v>
      </c>
      <c r="B11" s="19" t="s">
        <v>1636</v>
      </c>
      <c r="C11" s="19" t="s">
        <v>1433</v>
      </c>
      <c r="D11" s="19" t="s">
        <v>42</v>
      </c>
      <c r="E11" s="23">
        <v>59</v>
      </c>
    </row>
    <row r="12" spans="1:5" ht="16.5" customHeight="1">
      <c r="A12" s="21">
        <v>11</v>
      </c>
      <c r="B12" s="19" t="s">
        <v>1636</v>
      </c>
      <c r="C12" s="19" t="s">
        <v>1433</v>
      </c>
      <c r="D12" s="19" t="s">
        <v>1435</v>
      </c>
      <c r="E12" s="23">
        <v>634.5</v>
      </c>
    </row>
    <row r="13" spans="1:5" ht="16.5" customHeight="1">
      <c r="A13" s="21">
        <v>12</v>
      </c>
      <c r="B13" s="19" t="s">
        <v>1636</v>
      </c>
      <c r="C13" s="19" t="s">
        <v>1433</v>
      </c>
      <c r="D13" s="19" t="s">
        <v>1436</v>
      </c>
      <c r="E13" s="23">
        <v>245.5</v>
      </c>
    </row>
    <row r="14" spans="1:5" ht="16.5" customHeight="1">
      <c r="A14" s="21">
        <v>13</v>
      </c>
      <c r="B14" s="19" t="s">
        <v>1636</v>
      </c>
      <c r="C14" s="19" t="s">
        <v>1433</v>
      </c>
      <c r="D14" s="19" t="s">
        <v>44</v>
      </c>
      <c r="E14" s="23">
        <v>80.1</v>
      </c>
    </row>
    <row r="15" spans="1:5" ht="16.5" customHeight="1">
      <c r="A15" s="21">
        <v>14</v>
      </c>
      <c r="B15" s="19" t="s">
        <v>1636</v>
      </c>
      <c r="C15" s="19" t="s">
        <v>1433</v>
      </c>
      <c r="D15" s="19" t="s">
        <v>48</v>
      </c>
      <c r="E15" s="23">
        <v>990.4</v>
      </c>
    </row>
    <row r="16" spans="1:5" ht="16.5" customHeight="1">
      <c r="A16" s="21">
        <v>15</v>
      </c>
      <c r="B16" s="19" t="s">
        <v>1636</v>
      </c>
      <c r="C16" s="19" t="s">
        <v>1433</v>
      </c>
      <c r="D16" s="19" t="s">
        <v>50</v>
      </c>
      <c r="E16" s="23">
        <v>32</v>
      </c>
    </row>
    <row r="17" spans="1:5" ht="16.5" customHeight="1">
      <c r="A17" s="21">
        <v>16</v>
      </c>
      <c r="B17" s="19" t="s">
        <v>1636</v>
      </c>
      <c r="C17" s="19" t="s">
        <v>1433</v>
      </c>
      <c r="D17" s="19" t="s">
        <v>57</v>
      </c>
      <c r="E17" s="23">
        <v>656.6</v>
      </c>
    </row>
    <row r="18" spans="1:5" ht="16.5" customHeight="1">
      <c r="A18" s="21">
        <v>17</v>
      </c>
      <c r="B18" s="19" t="s">
        <v>1636</v>
      </c>
      <c r="C18" s="19" t="s">
        <v>1433</v>
      </c>
      <c r="D18" s="19" t="s">
        <v>55</v>
      </c>
      <c r="E18" s="23">
        <v>0</v>
      </c>
    </row>
    <row r="19" spans="1:5" ht="16.5" customHeight="1">
      <c r="A19" s="21">
        <v>18</v>
      </c>
      <c r="B19" s="19" t="s">
        <v>1636</v>
      </c>
      <c r="C19" s="19" t="s">
        <v>1433</v>
      </c>
      <c r="D19" s="19" t="s">
        <v>59</v>
      </c>
      <c r="E19" s="23">
        <v>359</v>
      </c>
    </row>
    <row r="20" spans="1:5" ht="16.5" customHeight="1">
      <c r="A20" s="21">
        <v>19</v>
      </c>
      <c r="B20" s="19" t="s">
        <v>1636</v>
      </c>
      <c r="C20" s="19" t="s">
        <v>1433</v>
      </c>
      <c r="D20" s="19" t="s">
        <v>1437</v>
      </c>
      <c r="E20" s="23">
        <v>8</v>
      </c>
    </row>
    <row r="21" spans="1:5" ht="16.5" customHeight="1">
      <c r="A21" s="21">
        <v>20</v>
      </c>
      <c r="B21" s="19" t="s">
        <v>1636</v>
      </c>
      <c r="C21" s="19" t="s">
        <v>1433</v>
      </c>
      <c r="D21" s="19" t="s">
        <v>62</v>
      </c>
      <c r="E21" s="23"/>
    </row>
    <row r="22" spans="1:5" ht="16.5" customHeight="1">
      <c r="A22" s="21">
        <v>21</v>
      </c>
      <c r="B22" s="19" t="s">
        <v>1636</v>
      </c>
      <c r="C22" s="19" t="s">
        <v>1433</v>
      </c>
      <c r="D22" s="19" t="s">
        <v>63</v>
      </c>
      <c r="E22" s="23">
        <v>344.4</v>
      </c>
    </row>
    <row r="23" spans="1:5" ht="16.5" customHeight="1">
      <c r="A23" s="21">
        <v>22</v>
      </c>
      <c r="B23" s="19" t="s">
        <v>1636</v>
      </c>
      <c r="C23" s="19" t="s">
        <v>1433</v>
      </c>
      <c r="D23" s="19" t="s">
        <v>65</v>
      </c>
      <c r="E23" s="23">
        <v>1765.1</v>
      </c>
    </row>
    <row r="24" spans="1:5" ht="16.5" customHeight="1">
      <c r="A24" s="21">
        <v>23</v>
      </c>
      <c r="B24" s="19" t="s">
        <v>1636</v>
      </c>
      <c r="C24" s="19" t="s">
        <v>1433</v>
      </c>
      <c r="D24" s="19" t="s">
        <v>66</v>
      </c>
      <c r="E24" s="23">
        <v>15</v>
      </c>
    </row>
    <row r="25" spans="1:5" ht="16.5" customHeight="1">
      <c r="A25" s="21">
        <v>24</v>
      </c>
      <c r="B25" s="19" t="s">
        <v>1636</v>
      </c>
      <c r="C25" s="19" t="s">
        <v>1433</v>
      </c>
      <c r="D25" s="19" t="s">
        <v>71</v>
      </c>
      <c r="E25" s="23">
        <v>69</v>
      </c>
    </row>
    <row r="26" spans="1:5" ht="16.5" customHeight="1">
      <c r="A26" s="21">
        <v>25</v>
      </c>
      <c r="B26" s="19" t="s">
        <v>1636</v>
      </c>
      <c r="C26" s="19" t="s">
        <v>1433</v>
      </c>
      <c r="D26" s="19" t="s">
        <v>1438</v>
      </c>
      <c r="E26" s="23">
        <v>69.4</v>
      </c>
    </row>
    <row r="27" spans="1:5" ht="16.5" customHeight="1">
      <c r="A27" s="21">
        <v>26</v>
      </c>
      <c r="B27" s="19" t="s">
        <v>1636</v>
      </c>
      <c r="C27" s="19" t="s">
        <v>1433</v>
      </c>
      <c r="D27" s="19" t="s">
        <v>1320</v>
      </c>
      <c r="E27" s="23">
        <v>78.5</v>
      </c>
    </row>
    <row r="28" spans="1:5" ht="16.5" customHeight="1">
      <c r="A28" s="21">
        <v>27</v>
      </c>
      <c r="B28" s="19" t="s">
        <v>1636</v>
      </c>
      <c r="C28" s="19" t="s">
        <v>1433</v>
      </c>
      <c r="D28" s="19" t="s">
        <v>79</v>
      </c>
      <c r="E28" s="23">
        <v>156.5</v>
      </c>
    </row>
    <row r="29" spans="1:5" ht="16.5" customHeight="1">
      <c r="A29" s="21">
        <v>28</v>
      </c>
      <c r="B29" s="19" t="s">
        <v>1636</v>
      </c>
      <c r="C29" s="19" t="s">
        <v>1433</v>
      </c>
      <c r="D29" s="19" t="s">
        <v>81</v>
      </c>
      <c r="E29" s="23">
        <v>0.5</v>
      </c>
    </row>
    <row r="30" spans="1:5" ht="16.5" customHeight="1">
      <c r="A30" s="21">
        <v>29</v>
      </c>
      <c r="B30" s="19" t="s">
        <v>1636</v>
      </c>
      <c r="C30" s="19" t="s">
        <v>1433</v>
      </c>
      <c r="D30" s="19" t="s">
        <v>85</v>
      </c>
      <c r="E30" s="23">
        <v>30</v>
      </c>
    </row>
    <row r="31" spans="1:5" ht="16.5" customHeight="1">
      <c r="A31" s="21">
        <v>30</v>
      </c>
      <c r="B31" s="19" t="s">
        <v>1636</v>
      </c>
      <c r="C31" s="19" t="s">
        <v>1433</v>
      </c>
      <c r="D31" s="19" t="s">
        <v>87</v>
      </c>
      <c r="E31" s="23">
        <v>69</v>
      </c>
    </row>
    <row r="32" spans="1:5" ht="16.5" customHeight="1">
      <c r="A32" s="21">
        <v>31</v>
      </c>
      <c r="B32" s="19" t="s">
        <v>1636</v>
      </c>
      <c r="C32" s="19" t="s">
        <v>1433</v>
      </c>
      <c r="D32" s="19" t="s">
        <v>89</v>
      </c>
      <c r="E32" s="23">
        <v>120.5</v>
      </c>
    </row>
    <row r="33" spans="1:5" ht="16.5" customHeight="1">
      <c r="A33" s="21">
        <v>32</v>
      </c>
      <c r="B33" s="19" t="s">
        <v>1636</v>
      </c>
      <c r="C33" s="19" t="s">
        <v>1433</v>
      </c>
      <c r="D33" s="19" t="s">
        <v>93</v>
      </c>
      <c r="E33" s="23">
        <v>4880.4</v>
      </c>
    </row>
    <row r="34" spans="1:5" ht="16.5" customHeight="1">
      <c r="A34" s="21">
        <v>33</v>
      </c>
      <c r="B34" s="19" t="s">
        <v>1636</v>
      </c>
      <c r="C34" s="19" t="s">
        <v>1433</v>
      </c>
      <c r="D34" s="19" t="s">
        <v>96</v>
      </c>
      <c r="E34" s="23">
        <v>3531.2</v>
      </c>
    </row>
    <row r="35" spans="1:5" ht="16.5" customHeight="1">
      <c r="A35" s="21">
        <v>34</v>
      </c>
      <c r="B35" s="19" t="s">
        <v>1636</v>
      </c>
      <c r="C35" s="19" t="s">
        <v>1433</v>
      </c>
      <c r="D35" s="19" t="s">
        <v>98</v>
      </c>
      <c r="E35" s="23">
        <v>0</v>
      </c>
    </row>
    <row r="36" spans="1:5" ht="16.5" customHeight="1">
      <c r="A36" s="21">
        <v>35</v>
      </c>
      <c r="B36" s="19" t="s">
        <v>1636</v>
      </c>
      <c r="C36" s="19" t="s">
        <v>1433</v>
      </c>
      <c r="D36" s="19" t="s">
        <v>100</v>
      </c>
      <c r="E36" s="23">
        <v>0</v>
      </c>
    </row>
    <row r="37" spans="1:5" ht="16.5" customHeight="1">
      <c r="A37" s="21">
        <v>36</v>
      </c>
      <c r="B37" s="19" t="s">
        <v>1636</v>
      </c>
      <c r="C37" s="19" t="s">
        <v>1433</v>
      </c>
      <c r="D37" s="19" t="s">
        <v>104</v>
      </c>
      <c r="E37" s="23">
        <v>0</v>
      </c>
    </row>
    <row r="38" spans="1:5" ht="16.5" customHeight="1">
      <c r="A38" s="21">
        <v>37</v>
      </c>
      <c r="B38" s="19" t="s">
        <v>1636</v>
      </c>
      <c r="C38" s="19" t="s">
        <v>1433</v>
      </c>
      <c r="D38" s="19" t="s">
        <v>105</v>
      </c>
      <c r="E38" s="23">
        <v>402.6</v>
      </c>
    </row>
    <row r="39" spans="1:5" ht="16.5" customHeight="1">
      <c r="A39" s="21">
        <v>38</v>
      </c>
      <c r="B39" s="19" t="s">
        <v>1636</v>
      </c>
      <c r="C39" s="19" t="s">
        <v>1433</v>
      </c>
      <c r="D39" s="19" t="s">
        <v>106</v>
      </c>
      <c r="E39" s="23">
        <v>25.9</v>
      </c>
    </row>
    <row r="40" spans="1:5" ht="16.5" customHeight="1">
      <c r="A40" s="21">
        <v>39</v>
      </c>
      <c r="B40" s="19" t="s">
        <v>1636</v>
      </c>
      <c r="C40" s="19" t="s">
        <v>1433</v>
      </c>
      <c r="D40" s="19" t="s">
        <v>1093</v>
      </c>
      <c r="E40" s="23">
        <v>144.5</v>
      </c>
    </row>
    <row r="41" spans="1:5" ht="16.5" customHeight="1">
      <c r="A41" s="21">
        <v>40</v>
      </c>
      <c r="B41" s="19" t="s">
        <v>1636</v>
      </c>
      <c r="C41" s="19" t="s">
        <v>1433</v>
      </c>
      <c r="D41" s="19" t="s">
        <v>1439</v>
      </c>
      <c r="E41" s="23">
        <v>317.6</v>
      </c>
    </row>
    <row r="42" spans="1:5" ht="16.5" customHeight="1">
      <c r="A42" s="21">
        <v>41</v>
      </c>
      <c r="B42" s="19" t="s">
        <v>1636</v>
      </c>
      <c r="C42" s="19" t="s">
        <v>1433</v>
      </c>
      <c r="D42" s="19" t="s">
        <v>111</v>
      </c>
      <c r="E42" s="23">
        <v>513.5</v>
      </c>
    </row>
    <row r="43" spans="1:5" ht="16.5" customHeight="1">
      <c r="A43" s="21">
        <v>42</v>
      </c>
      <c r="B43" s="19" t="s">
        <v>1636</v>
      </c>
      <c r="C43" s="19" t="s">
        <v>1433</v>
      </c>
      <c r="D43" s="19" t="s">
        <v>1440</v>
      </c>
      <c r="E43" s="23">
        <v>170</v>
      </c>
    </row>
    <row r="44" spans="1:5" ht="16.5" customHeight="1">
      <c r="A44" s="21">
        <v>43</v>
      </c>
      <c r="B44" s="19" t="s">
        <v>1636</v>
      </c>
      <c r="C44" s="19" t="s">
        <v>1433</v>
      </c>
      <c r="D44" s="19" t="s">
        <v>121</v>
      </c>
      <c r="E44" s="23">
        <v>680.3</v>
      </c>
    </row>
    <row r="45" spans="1:5" ht="16.5" customHeight="1">
      <c r="A45" s="21">
        <v>44</v>
      </c>
      <c r="B45" s="19" t="s">
        <v>1636</v>
      </c>
      <c r="C45" s="19" t="s">
        <v>1433</v>
      </c>
      <c r="D45" s="19" t="s">
        <v>113</v>
      </c>
      <c r="E45" s="23">
        <v>2916.5</v>
      </c>
    </row>
    <row r="46" spans="1:5" ht="16.5" customHeight="1">
      <c r="A46" s="21">
        <v>45</v>
      </c>
      <c r="B46" s="19" t="s">
        <v>1636</v>
      </c>
      <c r="C46" s="19" t="s">
        <v>1433</v>
      </c>
      <c r="D46" s="19" t="s">
        <v>122</v>
      </c>
      <c r="E46" s="23">
        <v>1006</v>
      </c>
    </row>
    <row r="47" spans="1:5" ht="16.5" customHeight="1">
      <c r="A47" s="21">
        <v>46</v>
      </c>
      <c r="B47" s="19" t="s">
        <v>1636</v>
      </c>
      <c r="C47" s="19" t="s">
        <v>1433</v>
      </c>
      <c r="D47" s="19" t="s">
        <v>114</v>
      </c>
      <c r="E47" s="23">
        <v>225.6</v>
      </c>
    </row>
    <row r="48" spans="1:5" ht="16.5" customHeight="1">
      <c r="A48" s="21">
        <v>47</v>
      </c>
      <c r="B48" s="19" t="s">
        <v>1636</v>
      </c>
      <c r="C48" s="19" t="s">
        <v>1433</v>
      </c>
      <c r="D48" s="19" t="s">
        <v>124</v>
      </c>
      <c r="E48" s="23">
        <v>358.1</v>
      </c>
    </row>
    <row r="49" spans="1:5" ht="16.5" customHeight="1">
      <c r="A49" s="21">
        <v>48</v>
      </c>
      <c r="B49" s="19" t="s">
        <v>1636</v>
      </c>
      <c r="C49" s="19" t="s">
        <v>1433</v>
      </c>
      <c r="D49" s="19" t="s">
        <v>132</v>
      </c>
      <c r="E49" s="23">
        <v>116.8</v>
      </c>
    </row>
    <row r="50" spans="1:5" ht="16.5" customHeight="1">
      <c r="A50" s="21">
        <v>49</v>
      </c>
      <c r="B50" s="19" t="s">
        <v>1636</v>
      </c>
      <c r="C50" s="19" t="s">
        <v>1433</v>
      </c>
      <c r="D50" s="19" t="s">
        <v>141</v>
      </c>
      <c r="E50" s="23">
        <v>122.9</v>
      </c>
    </row>
    <row r="51" spans="1:5" ht="16.5" customHeight="1">
      <c r="A51" s="21">
        <v>50</v>
      </c>
      <c r="B51" s="19" t="s">
        <v>1636</v>
      </c>
      <c r="C51" s="19" t="s">
        <v>1433</v>
      </c>
      <c r="D51" s="19" t="s">
        <v>143</v>
      </c>
      <c r="E51" s="23">
        <v>184</v>
      </c>
    </row>
    <row r="52" spans="1:5" ht="16.5" customHeight="1">
      <c r="A52" s="21">
        <v>51</v>
      </c>
      <c r="B52" s="19" t="s">
        <v>1636</v>
      </c>
      <c r="C52" s="19" t="s">
        <v>1433</v>
      </c>
      <c r="D52" s="19" t="s">
        <v>144</v>
      </c>
      <c r="E52" s="23">
        <v>0</v>
      </c>
    </row>
    <row r="53" spans="1:5" ht="16.5" customHeight="1">
      <c r="A53" s="21">
        <v>52</v>
      </c>
      <c r="B53" s="19" t="s">
        <v>1636</v>
      </c>
      <c r="C53" s="19" t="s">
        <v>1433</v>
      </c>
      <c r="D53" s="19" t="s">
        <v>145</v>
      </c>
      <c r="E53" s="23">
        <v>77.5</v>
      </c>
    </row>
    <row r="54" spans="1:5" ht="16.5" customHeight="1">
      <c r="A54" s="21">
        <v>53</v>
      </c>
      <c r="B54" s="19" t="s">
        <v>1636</v>
      </c>
      <c r="C54" s="19" t="s">
        <v>1433</v>
      </c>
      <c r="D54" s="19" t="s">
        <v>147</v>
      </c>
      <c r="E54" s="23">
        <v>0</v>
      </c>
    </row>
    <row r="55" spans="1:5" ht="16.5" customHeight="1">
      <c r="A55" s="21">
        <v>54</v>
      </c>
      <c r="B55" s="19" t="s">
        <v>1636</v>
      </c>
      <c r="C55" s="19" t="s">
        <v>1433</v>
      </c>
      <c r="D55" s="19" t="s">
        <v>1441</v>
      </c>
      <c r="E55" s="23">
        <v>905.5</v>
      </c>
    </row>
    <row r="56" spans="1:5" ht="16.5" customHeight="1">
      <c r="A56" s="21">
        <v>55</v>
      </c>
      <c r="B56" s="19" t="s">
        <v>1636</v>
      </c>
      <c r="C56" s="19" t="s">
        <v>1433</v>
      </c>
      <c r="D56" s="19" t="s">
        <v>149</v>
      </c>
      <c r="E56" s="23">
        <v>78.6</v>
      </c>
    </row>
    <row r="57" spans="1:5" ht="16.5" customHeight="1">
      <c r="A57" s="21">
        <v>56</v>
      </c>
      <c r="B57" s="19" t="s">
        <v>1636</v>
      </c>
      <c r="C57" s="19" t="s">
        <v>1433</v>
      </c>
      <c r="D57" s="19" t="s">
        <v>151</v>
      </c>
      <c r="E57" s="23">
        <v>2308.2</v>
      </c>
    </row>
    <row r="58" spans="1:5" ht="16.5" customHeight="1">
      <c r="A58" s="21">
        <v>57</v>
      </c>
      <c r="B58" s="19" t="s">
        <v>1636</v>
      </c>
      <c r="C58" s="19" t="s">
        <v>1433</v>
      </c>
      <c r="D58" s="19" t="s">
        <v>153</v>
      </c>
      <c r="E58" s="23">
        <v>0</v>
      </c>
    </row>
    <row r="59" spans="1:5" ht="16.5" customHeight="1">
      <c r="A59" s="21">
        <v>58</v>
      </c>
      <c r="B59" s="19" t="s">
        <v>1636</v>
      </c>
      <c r="C59" s="19" t="s">
        <v>1433</v>
      </c>
      <c r="D59" s="19" t="s">
        <v>154</v>
      </c>
      <c r="E59" s="23">
        <v>1.7</v>
      </c>
    </row>
    <row r="60" spans="1:5" ht="16.5" customHeight="1">
      <c r="A60" s="21">
        <v>59</v>
      </c>
      <c r="B60" s="19" t="s">
        <v>1636</v>
      </c>
      <c r="C60" s="19" t="s">
        <v>1433</v>
      </c>
      <c r="D60" s="19" t="s">
        <v>158</v>
      </c>
      <c r="E60" s="23">
        <v>104.9</v>
      </c>
    </row>
    <row r="61" spans="1:5" ht="16.5" customHeight="1">
      <c r="A61" s="21">
        <v>60</v>
      </c>
      <c r="B61" s="19" t="s">
        <v>1636</v>
      </c>
      <c r="C61" s="19" t="s">
        <v>1433</v>
      </c>
      <c r="D61" s="19" t="s">
        <v>162</v>
      </c>
      <c r="E61" s="23">
        <v>1652.9</v>
      </c>
    </row>
    <row r="62" spans="1:5" ht="16.5" customHeight="1">
      <c r="A62" s="21">
        <v>61</v>
      </c>
      <c r="B62" s="19" t="s">
        <v>1636</v>
      </c>
      <c r="C62" s="19" t="s">
        <v>1433</v>
      </c>
      <c r="D62" s="19" t="s">
        <v>174</v>
      </c>
      <c r="E62" s="23">
        <v>0</v>
      </c>
    </row>
    <row r="63" spans="1:5" ht="16.5" customHeight="1">
      <c r="A63" s="21">
        <v>62</v>
      </c>
      <c r="B63" s="19" t="s">
        <v>1636</v>
      </c>
      <c r="C63" s="19" t="s">
        <v>1433</v>
      </c>
      <c r="D63" s="19" t="s">
        <v>175</v>
      </c>
      <c r="E63" s="23">
        <v>35.5</v>
      </c>
    </row>
    <row r="64" spans="1:5" ht="16.5" customHeight="1">
      <c r="A64" s="21">
        <v>63</v>
      </c>
      <c r="B64" s="19" t="s">
        <v>1636</v>
      </c>
      <c r="C64" s="19" t="s">
        <v>1433</v>
      </c>
      <c r="D64" s="19" t="s">
        <v>177</v>
      </c>
      <c r="E64" s="23">
        <v>0</v>
      </c>
    </row>
    <row r="65" spans="1:5" ht="16.5" customHeight="1">
      <c r="A65" s="21">
        <v>64</v>
      </c>
      <c r="B65" s="19" t="s">
        <v>1636</v>
      </c>
      <c r="C65" s="19" t="s">
        <v>1433</v>
      </c>
      <c r="D65" s="19" t="s">
        <v>164</v>
      </c>
      <c r="E65" s="23">
        <v>1910</v>
      </c>
    </row>
    <row r="66" spans="1:5" ht="16.5" customHeight="1">
      <c r="A66" s="21">
        <v>65</v>
      </c>
      <c r="B66" s="19" t="s">
        <v>1636</v>
      </c>
      <c r="C66" s="19" t="s">
        <v>1433</v>
      </c>
      <c r="D66" s="19" t="s">
        <v>179</v>
      </c>
      <c r="E66" s="23">
        <v>752.49</v>
      </c>
    </row>
    <row r="67" spans="1:5" ht="16.5" customHeight="1">
      <c r="A67" s="21">
        <v>66</v>
      </c>
      <c r="B67" s="19" t="s">
        <v>1636</v>
      </c>
      <c r="C67" s="19" t="s">
        <v>1433</v>
      </c>
      <c r="D67" s="19" t="s">
        <v>168</v>
      </c>
      <c r="E67" s="23">
        <v>327.9</v>
      </c>
    </row>
    <row r="68" spans="1:5" ht="16.5" customHeight="1">
      <c r="A68" s="21">
        <v>67</v>
      </c>
      <c r="B68" s="19" t="s">
        <v>1636</v>
      </c>
      <c r="C68" s="19" t="s">
        <v>1433</v>
      </c>
      <c r="D68" s="19" t="s">
        <v>180</v>
      </c>
      <c r="E68" s="23">
        <v>0</v>
      </c>
    </row>
    <row r="69" spans="1:5" ht="16.5" customHeight="1">
      <c r="A69" s="21">
        <v>68</v>
      </c>
      <c r="B69" s="19" t="s">
        <v>1636</v>
      </c>
      <c r="C69" s="19" t="s">
        <v>1433</v>
      </c>
      <c r="D69" s="19" t="s">
        <v>199</v>
      </c>
      <c r="E69" s="23">
        <v>5104.1</v>
      </c>
    </row>
    <row r="70" spans="1:5" ht="16.5" customHeight="1">
      <c r="A70" s="21">
        <v>69</v>
      </c>
      <c r="B70" s="19" t="s">
        <v>1636</v>
      </c>
      <c r="C70" s="19" t="s">
        <v>1433</v>
      </c>
      <c r="D70" s="19" t="s">
        <v>202</v>
      </c>
      <c r="E70" s="23">
        <v>319.7</v>
      </c>
    </row>
    <row r="71" spans="1:5" ht="16.5" customHeight="1">
      <c r="A71" s="21">
        <v>70</v>
      </c>
      <c r="B71" s="19" t="s">
        <v>1636</v>
      </c>
      <c r="C71" s="19" t="s">
        <v>1433</v>
      </c>
      <c r="D71" s="19" t="s">
        <v>204</v>
      </c>
      <c r="E71" s="23">
        <v>10081</v>
      </c>
    </row>
    <row r="72" spans="1:5" ht="16.5" customHeight="1">
      <c r="A72" s="21">
        <v>71</v>
      </c>
      <c r="B72" s="19" t="s">
        <v>1636</v>
      </c>
      <c r="C72" s="19" t="s">
        <v>1433</v>
      </c>
      <c r="D72" s="19" t="s">
        <v>206</v>
      </c>
      <c r="E72" s="23">
        <v>0</v>
      </c>
    </row>
    <row r="73" spans="1:5" ht="16.5" customHeight="1">
      <c r="A73" s="21">
        <v>72</v>
      </c>
      <c r="B73" s="19" t="s">
        <v>1636</v>
      </c>
      <c r="C73" s="19" t="s">
        <v>1433</v>
      </c>
      <c r="D73" s="19" t="s">
        <v>207</v>
      </c>
      <c r="E73" s="23">
        <v>642.9</v>
      </c>
    </row>
    <row r="74" spans="1:5" ht="16.5" customHeight="1">
      <c r="A74" s="21">
        <v>73</v>
      </c>
      <c r="B74" s="19" t="s">
        <v>1636</v>
      </c>
      <c r="C74" s="19" t="s">
        <v>1433</v>
      </c>
      <c r="D74" s="19" t="s">
        <v>209</v>
      </c>
      <c r="E74" s="23">
        <v>46.8</v>
      </c>
    </row>
    <row r="75" spans="1:5" ht="16.5" customHeight="1">
      <c r="A75" s="21">
        <v>74</v>
      </c>
      <c r="B75" s="19" t="s">
        <v>1636</v>
      </c>
      <c r="C75" s="19" t="s">
        <v>1433</v>
      </c>
      <c r="D75" s="19" t="s">
        <v>210</v>
      </c>
      <c r="E75" s="23">
        <v>0</v>
      </c>
    </row>
    <row r="76" spans="1:5" ht="16.5" customHeight="1">
      <c r="A76" s="21">
        <v>75</v>
      </c>
      <c r="B76" s="19" t="s">
        <v>1636</v>
      </c>
      <c r="C76" s="19" t="s">
        <v>1433</v>
      </c>
      <c r="D76" s="19" t="s">
        <v>212</v>
      </c>
      <c r="E76" s="23">
        <v>722.7</v>
      </c>
    </row>
    <row r="77" spans="1:5" ht="16.5" customHeight="1">
      <c r="A77" s="21">
        <v>76</v>
      </c>
      <c r="B77" s="19" t="s">
        <v>1636</v>
      </c>
      <c r="C77" s="19" t="s">
        <v>1433</v>
      </c>
      <c r="D77" s="19" t="s">
        <v>223</v>
      </c>
      <c r="E77" s="23">
        <v>241.2</v>
      </c>
    </row>
    <row r="78" spans="1:5" ht="16.5" customHeight="1">
      <c r="A78" s="21">
        <v>77</v>
      </c>
      <c r="B78" s="19" t="s">
        <v>1636</v>
      </c>
      <c r="C78" s="19" t="s">
        <v>1433</v>
      </c>
      <c r="D78" s="19" t="s">
        <v>229</v>
      </c>
      <c r="E78" s="23">
        <v>3844.6</v>
      </c>
    </row>
    <row r="79" spans="1:5" ht="16.5" customHeight="1">
      <c r="A79" s="21">
        <v>78</v>
      </c>
      <c r="B79" s="19" t="s">
        <v>1636</v>
      </c>
      <c r="C79" s="19" t="s">
        <v>1433</v>
      </c>
      <c r="D79" s="19" t="s">
        <v>234</v>
      </c>
      <c r="E79" s="23">
        <v>146</v>
      </c>
    </row>
    <row r="80" spans="1:5" ht="16.5" customHeight="1">
      <c r="A80" s="21">
        <v>79</v>
      </c>
      <c r="B80" s="19" t="s">
        <v>1636</v>
      </c>
      <c r="C80" s="19" t="s">
        <v>1433</v>
      </c>
      <c r="D80" s="19" t="s">
        <v>235</v>
      </c>
      <c r="E80" s="23">
        <v>1730.7</v>
      </c>
    </row>
    <row r="81" spans="1:5" ht="16.5" customHeight="1">
      <c r="A81" s="21">
        <v>80</v>
      </c>
      <c r="B81" s="19" t="s">
        <v>1636</v>
      </c>
      <c r="C81" s="19" t="s">
        <v>1433</v>
      </c>
      <c r="D81" s="19" t="s">
        <v>237</v>
      </c>
      <c r="E81" s="23">
        <v>87.4</v>
      </c>
    </row>
    <row r="82" spans="1:5" ht="16.5" customHeight="1">
      <c r="A82" s="21">
        <v>81</v>
      </c>
      <c r="B82" s="19" t="s">
        <v>1636</v>
      </c>
      <c r="C82" s="19" t="s">
        <v>1433</v>
      </c>
      <c r="D82" s="19" t="s">
        <v>1442</v>
      </c>
      <c r="E82" s="23">
        <v>187</v>
      </c>
    </row>
    <row r="83" spans="1:5" ht="16.5" customHeight="1">
      <c r="A83" s="21">
        <v>82</v>
      </c>
      <c r="B83" s="19" t="s">
        <v>1636</v>
      </c>
      <c r="C83" s="19" t="s">
        <v>1433</v>
      </c>
      <c r="D83" s="19" t="s">
        <v>246</v>
      </c>
      <c r="E83" s="23">
        <v>196.7</v>
      </c>
    </row>
    <row r="84" spans="1:5" ht="16.5" customHeight="1">
      <c r="A84" s="21">
        <v>83</v>
      </c>
      <c r="B84" s="19" t="s">
        <v>1636</v>
      </c>
      <c r="C84" s="19" t="s">
        <v>1433</v>
      </c>
      <c r="D84" s="19" t="s">
        <v>248</v>
      </c>
      <c r="E84" s="23">
        <v>56.4</v>
      </c>
    </row>
    <row r="85" spans="1:5" ht="16.5" customHeight="1">
      <c r="A85" s="21">
        <v>84</v>
      </c>
      <c r="B85" s="19" t="s">
        <v>1636</v>
      </c>
      <c r="C85" s="19" t="s">
        <v>1433</v>
      </c>
      <c r="D85" s="19" t="s">
        <v>249</v>
      </c>
      <c r="E85" s="23">
        <v>90</v>
      </c>
    </row>
    <row r="86" spans="1:5" ht="16.5" customHeight="1">
      <c r="A86" s="21">
        <v>85</v>
      </c>
      <c r="B86" s="19" t="s">
        <v>1636</v>
      </c>
      <c r="C86" s="19" t="s">
        <v>1433</v>
      </c>
      <c r="D86" s="19" t="s">
        <v>251</v>
      </c>
      <c r="E86" s="23">
        <v>2275.4</v>
      </c>
    </row>
    <row r="87" spans="1:5" ht="16.5" customHeight="1">
      <c r="A87" s="21">
        <v>86</v>
      </c>
      <c r="B87" s="19" t="s">
        <v>1636</v>
      </c>
      <c r="C87" s="19" t="s">
        <v>1433</v>
      </c>
      <c r="D87" s="19" t="s">
        <v>252</v>
      </c>
      <c r="E87" s="23">
        <v>4376.4</v>
      </c>
    </row>
    <row r="88" spans="1:5" ht="16.5" customHeight="1">
      <c r="A88" s="21">
        <v>87</v>
      </c>
      <c r="B88" s="19" t="s">
        <v>1636</v>
      </c>
      <c r="C88" s="19" t="s">
        <v>1433</v>
      </c>
      <c r="D88" s="19" t="s">
        <v>254</v>
      </c>
      <c r="E88" s="23">
        <v>116.8</v>
      </c>
    </row>
    <row r="89" spans="1:5" ht="16.5" customHeight="1">
      <c r="A89" s="21">
        <v>88</v>
      </c>
      <c r="B89" s="19" t="s">
        <v>1636</v>
      </c>
      <c r="C89" s="19" t="s">
        <v>1433</v>
      </c>
      <c r="D89" s="19" t="s">
        <v>255</v>
      </c>
      <c r="E89" s="23">
        <v>943.7</v>
      </c>
    </row>
    <row r="90" spans="1:5" ht="16.5" customHeight="1">
      <c r="A90" s="21">
        <v>89</v>
      </c>
      <c r="B90" s="19" t="s">
        <v>1636</v>
      </c>
      <c r="C90" s="19" t="s">
        <v>1433</v>
      </c>
      <c r="D90" s="19" t="s">
        <v>259</v>
      </c>
      <c r="E90" s="23">
        <v>29.9</v>
      </c>
    </row>
    <row r="91" spans="1:5" ht="16.5" customHeight="1">
      <c r="A91" s="21">
        <v>90</v>
      </c>
      <c r="B91" s="19" t="s">
        <v>1636</v>
      </c>
      <c r="C91" s="19" t="s">
        <v>1433</v>
      </c>
      <c r="D91" s="19" t="s">
        <v>1443</v>
      </c>
      <c r="E91" s="23">
        <v>474</v>
      </c>
    </row>
    <row r="92" spans="1:5" ht="16.5" customHeight="1">
      <c r="A92" s="21">
        <v>91</v>
      </c>
      <c r="B92" s="19" t="s">
        <v>1636</v>
      </c>
      <c r="C92" s="19" t="s">
        <v>1433</v>
      </c>
      <c r="D92" s="19" t="s">
        <v>262</v>
      </c>
      <c r="E92" s="23">
        <v>0</v>
      </c>
    </row>
    <row r="93" spans="1:5" ht="16.5" customHeight="1">
      <c r="A93" s="21">
        <v>92</v>
      </c>
      <c r="B93" s="19" t="s">
        <v>1636</v>
      </c>
      <c r="C93" s="19" t="s">
        <v>1433</v>
      </c>
      <c r="D93" s="19" t="s">
        <v>264</v>
      </c>
      <c r="E93" s="23">
        <v>247</v>
      </c>
    </row>
    <row r="94" spans="1:5" ht="16.5" customHeight="1">
      <c r="A94" s="21">
        <v>93</v>
      </c>
      <c r="B94" s="19" t="s">
        <v>1636</v>
      </c>
      <c r="C94" s="19" t="s">
        <v>1433</v>
      </c>
      <c r="D94" s="19" t="s">
        <v>267</v>
      </c>
      <c r="E94" s="23">
        <v>0</v>
      </c>
    </row>
    <row r="95" spans="1:5" ht="16.5" customHeight="1">
      <c r="A95" s="21">
        <v>94</v>
      </c>
      <c r="B95" s="19" t="s">
        <v>1636</v>
      </c>
      <c r="C95" s="19" t="s">
        <v>1433</v>
      </c>
      <c r="D95" s="19" t="s">
        <v>268</v>
      </c>
      <c r="E95" s="23">
        <v>98.7</v>
      </c>
    </row>
    <row r="96" spans="1:5" ht="16.5" customHeight="1">
      <c r="A96" s="21">
        <v>95</v>
      </c>
      <c r="B96" s="19" t="s">
        <v>1636</v>
      </c>
      <c r="C96" s="19" t="s">
        <v>1433</v>
      </c>
      <c r="D96" s="19" t="s">
        <v>269</v>
      </c>
      <c r="E96" s="23">
        <v>1194.6</v>
      </c>
    </row>
    <row r="97" spans="1:5" ht="16.5" customHeight="1">
      <c r="A97" s="21">
        <v>96</v>
      </c>
      <c r="B97" s="19" t="s">
        <v>1636</v>
      </c>
      <c r="C97" s="19" t="s">
        <v>1433</v>
      </c>
      <c r="D97" s="19" t="s">
        <v>273</v>
      </c>
      <c r="E97" s="23">
        <v>1307</v>
      </c>
    </row>
    <row r="98" spans="1:5" ht="16.5" customHeight="1">
      <c r="A98" s="21">
        <v>97</v>
      </c>
      <c r="B98" s="19" t="s">
        <v>1636</v>
      </c>
      <c r="C98" s="19" t="s">
        <v>1433</v>
      </c>
      <c r="D98" s="19" t="s">
        <v>274</v>
      </c>
      <c r="E98" s="23">
        <v>2152.7</v>
      </c>
    </row>
    <row r="99" spans="1:5" ht="16.5" customHeight="1">
      <c r="A99" s="21">
        <v>98</v>
      </c>
      <c r="B99" s="19" t="s">
        <v>1636</v>
      </c>
      <c r="C99" s="19" t="s">
        <v>1433</v>
      </c>
      <c r="D99" s="19" t="s">
        <v>275</v>
      </c>
      <c r="E99" s="23">
        <v>457.4</v>
      </c>
    </row>
    <row r="100" spans="1:5" ht="16.5" customHeight="1">
      <c r="A100" s="21">
        <v>99</v>
      </c>
      <c r="B100" s="19" t="s">
        <v>1636</v>
      </c>
      <c r="C100" s="19" t="s">
        <v>1433</v>
      </c>
      <c r="D100" s="19" t="s">
        <v>276</v>
      </c>
      <c r="E100" s="23">
        <v>91.9</v>
      </c>
    </row>
    <row r="101" spans="1:5" ht="16.5" customHeight="1">
      <c r="A101" s="21">
        <v>100</v>
      </c>
      <c r="B101" s="19" t="s">
        <v>1636</v>
      </c>
      <c r="C101" s="19" t="s">
        <v>1433</v>
      </c>
      <c r="D101" s="19" t="s">
        <v>277</v>
      </c>
      <c r="E101" s="23">
        <v>2273.7</v>
      </c>
    </row>
    <row r="102" spans="1:5" ht="16.5" customHeight="1">
      <c r="A102" s="21">
        <v>101</v>
      </c>
      <c r="B102" s="19" t="s">
        <v>1636</v>
      </c>
      <c r="C102" s="19" t="s">
        <v>1433</v>
      </c>
      <c r="D102" s="19" t="s">
        <v>1444</v>
      </c>
      <c r="E102" s="23">
        <v>0</v>
      </c>
    </row>
    <row r="103" spans="1:5" ht="16.5" customHeight="1">
      <c r="A103" s="21">
        <v>102</v>
      </c>
      <c r="B103" s="19" t="s">
        <v>1636</v>
      </c>
      <c r="C103" s="19" t="s">
        <v>1433</v>
      </c>
      <c r="D103" s="19" t="s">
        <v>281</v>
      </c>
      <c r="E103" s="23">
        <v>0</v>
      </c>
    </row>
    <row r="104" spans="1:5" ht="16.5" customHeight="1">
      <c r="A104" s="21">
        <v>103</v>
      </c>
      <c r="B104" s="19" t="s">
        <v>1636</v>
      </c>
      <c r="C104" s="19" t="s">
        <v>1433</v>
      </c>
      <c r="D104" s="19" t="s">
        <v>282</v>
      </c>
      <c r="E104" s="23">
        <v>120.7</v>
      </c>
    </row>
    <row r="105" spans="1:5" ht="16.5" customHeight="1">
      <c r="A105" s="21">
        <v>104</v>
      </c>
      <c r="B105" s="19" t="s">
        <v>1636</v>
      </c>
      <c r="C105" s="19" t="s">
        <v>1433</v>
      </c>
      <c r="D105" s="19" t="s">
        <v>306</v>
      </c>
      <c r="E105" s="23">
        <v>2741.5</v>
      </c>
    </row>
    <row r="106" spans="1:5" ht="16.5" customHeight="1">
      <c r="A106" s="21">
        <v>105</v>
      </c>
      <c r="B106" s="19" t="s">
        <v>1636</v>
      </c>
      <c r="C106" s="19" t="s">
        <v>1433</v>
      </c>
      <c r="D106" s="19" t="s">
        <v>308</v>
      </c>
      <c r="E106" s="23">
        <v>7611.1</v>
      </c>
    </row>
    <row r="107" spans="1:5" ht="16.5" customHeight="1">
      <c r="A107" s="21">
        <v>106</v>
      </c>
      <c r="B107" s="19" t="s">
        <v>1636</v>
      </c>
      <c r="C107" s="19" t="s">
        <v>1433</v>
      </c>
      <c r="D107" s="19" t="s">
        <v>309</v>
      </c>
      <c r="E107" s="23">
        <v>1100.6000000000001</v>
      </c>
    </row>
    <row r="108" spans="1:5" ht="16.5" customHeight="1">
      <c r="A108" s="21">
        <v>107</v>
      </c>
      <c r="B108" s="19" t="s">
        <v>1636</v>
      </c>
      <c r="C108" s="19" t="s">
        <v>1433</v>
      </c>
      <c r="D108" s="19" t="s">
        <v>310</v>
      </c>
      <c r="E108" s="23">
        <v>959.8</v>
      </c>
    </row>
    <row r="109" spans="1:5" ht="16.5" customHeight="1">
      <c r="A109" s="21">
        <v>108</v>
      </c>
      <c r="B109" s="19" t="s">
        <v>1636</v>
      </c>
      <c r="C109" s="19" t="s">
        <v>1433</v>
      </c>
      <c r="D109" s="19" t="s">
        <v>311</v>
      </c>
      <c r="E109" s="23">
        <v>0.2</v>
      </c>
    </row>
    <row r="110" spans="1:5" ht="16.5" customHeight="1">
      <c r="A110" s="21">
        <v>109</v>
      </c>
      <c r="B110" s="19" t="s">
        <v>1636</v>
      </c>
      <c r="C110" s="19" t="s">
        <v>1433</v>
      </c>
      <c r="D110" s="19" t="s">
        <v>323</v>
      </c>
      <c r="E110" s="23">
        <v>56</v>
      </c>
    </row>
    <row r="111" spans="1:5" ht="16.5" customHeight="1">
      <c r="A111" s="21">
        <v>110</v>
      </c>
      <c r="B111" s="19" t="s">
        <v>1636</v>
      </c>
      <c r="C111" s="19" t="s">
        <v>1433</v>
      </c>
      <c r="D111" s="19" t="s">
        <v>324</v>
      </c>
      <c r="E111" s="23">
        <v>191.6</v>
      </c>
    </row>
    <row r="112" spans="1:5" ht="16.5" customHeight="1">
      <c r="A112" s="21">
        <v>111</v>
      </c>
      <c r="B112" s="19" t="s">
        <v>1636</v>
      </c>
      <c r="C112" s="19" t="s">
        <v>1433</v>
      </c>
      <c r="D112" s="19" t="s">
        <v>325</v>
      </c>
      <c r="E112" s="23">
        <v>1452.2</v>
      </c>
    </row>
    <row r="113" spans="1:5" ht="12">
      <c r="A113" s="21">
        <v>112</v>
      </c>
      <c r="B113" s="19" t="s">
        <v>1636</v>
      </c>
      <c r="C113" s="19" t="s">
        <v>1433</v>
      </c>
      <c r="D113" s="19" t="s">
        <v>327</v>
      </c>
      <c r="E113" s="23">
        <v>3795.4</v>
      </c>
    </row>
    <row r="114" spans="1:5" ht="16.5" customHeight="1">
      <c r="A114" s="21">
        <v>113</v>
      </c>
      <c r="B114" s="19" t="s">
        <v>1636</v>
      </c>
      <c r="C114" s="19" t="s">
        <v>1433</v>
      </c>
      <c r="D114" s="19" t="s">
        <v>329</v>
      </c>
      <c r="E114" s="23">
        <v>0</v>
      </c>
    </row>
    <row r="115" spans="1:5" ht="16.5" customHeight="1">
      <c r="A115" s="21">
        <v>114</v>
      </c>
      <c r="B115" s="19" t="s">
        <v>1636</v>
      </c>
      <c r="C115" s="19" t="s">
        <v>1433</v>
      </c>
      <c r="D115" s="19" t="s">
        <v>331</v>
      </c>
      <c r="E115" s="23">
        <v>125</v>
      </c>
    </row>
    <row r="116" spans="1:5" ht="16.5" customHeight="1">
      <c r="A116" s="21">
        <v>115</v>
      </c>
      <c r="B116" s="19" t="s">
        <v>1636</v>
      </c>
      <c r="C116" s="19" t="s">
        <v>1433</v>
      </c>
      <c r="D116" s="19" t="s">
        <v>333</v>
      </c>
      <c r="E116" s="23">
        <v>260.1</v>
      </c>
    </row>
    <row r="117" spans="1:5" ht="16.5" customHeight="1">
      <c r="A117" s="21">
        <v>116</v>
      </c>
      <c r="B117" s="19" t="s">
        <v>1636</v>
      </c>
      <c r="C117" s="19" t="s">
        <v>1433</v>
      </c>
      <c r="D117" s="19" t="s">
        <v>335</v>
      </c>
      <c r="E117" s="23">
        <v>540.6</v>
      </c>
    </row>
    <row r="118" spans="1:5" ht="16.5" customHeight="1">
      <c r="A118" s="21">
        <v>117</v>
      </c>
      <c r="B118" s="19" t="s">
        <v>1636</v>
      </c>
      <c r="C118" s="19" t="s">
        <v>1433</v>
      </c>
      <c r="D118" s="19" t="s">
        <v>342</v>
      </c>
      <c r="E118" s="23">
        <v>694</v>
      </c>
    </row>
    <row r="119" spans="1:5" ht="16.5" customHeight="1">
      <c r="A119" s="21">
        <v>118</v>
      </c>
      <c r="B119" s="19" t="s">
        <v>1636</v>
      </c>
      <c r="C119" s="19" t="s">
        <v>1433</v>
      </c>
      <c r="D119" s="19" t="s">
        <v>343</v>
      </c>
      <c r="E119" s="23">
        <v>8555.3</v>
      </c>
    </row>
    <row r="120" spans="1:5" ht="16.5" customHeight="1">
      <c r="A120" s="21">
        <v>119</v>
      </c>
      <c r="B120" s="19" t="s">
        <v>1636</v>
      </c>
      <c r="C120" s="19" t="s">
        <v>1433</v>
      </c>
      <c r="D120" s="19" t="s">
        <v>1445</v>
      </c>
      <c r="E120" s="23">
        <v>0</v>
      </c>
    </row>
    <row r="121" spans="1:5" ht="16.5" customHeight="1">
      <c r="A121" s="21">
        <v>120</v>
      </c>
      <c r="B121" s="19" t="s">
        <v>1636</v>
      </c>
      <c r="C121" s="19" t="s">
        <v>1433</v>
      </c>
      <c r="D121" s="19" t="s">
        <v>347</v>
      </c>
      <c r="E121" s="23">
        <v>0</v>
      </c>
    </row>
    <row r="122" spans="1:5" ht="16.5" customHeight="1">
      <c r="A122" s="21">
        <v>121</v>
      </c>
      <c r="B122" s="19" t="s">
        <v>1636</v>
      </c>
      <c r="C122" s="19" t="s">
        <v>1433</v>
      </c>
      <c r="D122" s="19" t="s">
        <v>349</v>
      </c>
      <c r="E122" s="23">
        <v>3065.6</v>
      </c>
    </row>
    <row r="123" spans="1:5" ht="16.5" customHeight="1">
      <c r="A123" s="21">
        <v>122</v>
      </c>
      <c r="B123" s="19" t="s">
        <v>1636</v>
      </c>
      <c r="C123" s="19" t="s">
        <v>1433</v>
      </c>
      <c r="D123" s="19" t="s">
        <v>348</v>
      </c>
      <c r="E123" s="23">
        <v>0</v>
      </c>
    </row>
    <row r="124" spans="1:5" ht="16.5" customHeight="1">
      <c r="A124" s="21">
        <v>123</v>
      </c>
      <c r="B124" s="19" t="s">
        <v>1636</v>
      </c>
      <c r="C124" s="19" t="s">
        <v>1433</v>
      </c>
      <c r="D124" s="19" t="s">
        <v>350</v>
      </c>
      <c r="E124" s="23">
        <v>0</v>
      </c>
    </row>
    <row r="125" spans="1:5" ht="16.5" customHeight="1">
      <c r="A125" s="21">
        <v>124</v>
      </c>
      <c r="B125" s="19" t="s">
        <v>1636</v>
      </c>
      <c r="C125" s="19" t="s">
        <v>1433</v>
      </c>
      <c r="D125" s="19" t="s">
        <v>352</v>
      </c>
      <c r="E125" s="23">
        <v>1450.4</v>
      </c>
    </row>
    <row r="126" spans="1:5" ht="16.5" customHeight="1">
      <c r="A126" s="21">
        <v>125</v>
      </c>
      <c r="B126" s="19" t="s">
        <v>1636</v>
      </c>
      <c r="C126" s="19" t="s">
        <v>1433</v>
      </c>
      <c r="D126" s="19" t="s">
        <v>1446</v>
      </c>
      <c r="E126" s="23">
        <v>0</v>
      </c>
    </row>
    <row r="127" spans="1:5" ht="16.5" customHeight="1">
      <c r="A127" s="21">
        <v>126</v>
      </c>
      <c r="B127" s="19" t="s">
        <v>1636</v>
      </c>
      <c r="C127" s="19" t="s">
        <v>1433</v>
      </c>
      <c r="D127" s="19" t="s">
        <v>1447</v>
      </c>
      <c r="E127" s="23">
        <v>3837.9</v>
      </c>
    </row>
    <row r="128" spans="1:5" ht="16.5" customHeight="1">
      <c r="A128" s="21">
        <v>127</v>
      </c>
      <c r="B128" s="19" t="s">
        <v>1636</v>
      </c>
      <c r="C128" s="19" t="s">
        <v>1433</v>
      </c>
      <c r="D128" s="19" t="s">
        <v>355</v>
      </c>
      <c r="E128" s="23">
        <v>0</v>
      </c>
    </row>
    <row r="129" spans="1:5" ht="16.5" customHeight="1">
      <c r="A129" s="21">
        <v>128</v>
      </c>
      <c r="B129" s="19" t="s">
        <v>1636</v>
      </c>
      <c r="C129" s="19" t="s">
        <v>1433</v>
      </c>
      <c r="D129" s="19" t="s">
        <v>356</v>
      </c>
      <c r="E129" s="23">
        <v>2178.7</v>
      </c>
    </row>
    <row r="130" spans="1:5" ht="16.5" customHeight="1">
      <c r="A130" s="21">
        <v>129</v>
      </c>
      <c r="B130" s="19" t="s">
        <v>1636</v>
      </c>
      <c r="C130" s="19" t="s">
        <v>1433</v>
      </c>
      <c r="D130" s="19" t="s">
        <v>357</v>
      </c>
      <c r="E130" s="23"/>
    </row>
    <row r="131" spans="1:5" ht="16.5" customHeight="1">
      <c r="A131" s="21">
        <v>130</v>
      </c>
      <c r="B131" s="19" t="s">
        <v>1636</v>
      </c>
      <c r="C131" s="19" t="s">
        <v>1433</v>
      </c>
      <c r="D131" s="19" t="s">
        <v>359</v>
      </c>
      <c r="E131" s="23">
        <v>0</v>
      </c>
    </row>
    <row r="132" spans="1:5" ht="16.5" customHeight="1">
      <c r="A132" s="21">
        <v>131</v>
      </c>
      <c r="B132" s="19" t="s">
        <v>1636</v>
      </c>
      <c r="C132" s="19" t="s">
        <v>1433</v>
      </c>
      <c r="D132" s="19" t="s">
        <v>363</v>
      </c>
      <c r="E132" s="23">
        <v>28.6</v>
      </c>
    </row>
    <row r="133" spans="1:5" ht="16.5" customHeight="1">
      <c r="A133" s="21">
        <v>132</v>
      </c>
      <c r="B133" s="19" t="s">
        <v>1636</v>
      </c>
      <c r="C133" s="19" t="s">
        <v>1433</v>
      </c>
      <c r="D133" s="19" t="s">
        <v>1448</v>
      </c>
      <c r="E133" s="23">
        <v>0</v>
      </c>
    </row>
    <row r="134" spans="1:5" ht="16.5" customHeight="1">
      <c r="A134" s="21">
        <v>133</v>
      </c>
      <c r="B134" s="19" t="s">
        <v>1636</v>
      </c>
      <c r="C134" s="19" t="s">
        <v>1433</v>
      </c>
      <c r="D134" s="19" t="s">
        <v>1165</v>
      </c>
      <c r="E134" s="23">
        <v>29.2</v>
      </c>
    </row>
    <row r="135" spans="1:5" ht="16.5" customHeight="1">
      <c r="A135" s="21">
        <v>134</v>
      </c>
      <c r="B135" s="19" t="s">
        <v>1636</v>
      </c>
      <c r="C135" s="19" t="s">
        <v>1433</v>
      </c>
      <c r="D135" s="19" t="s">
        <v>1173</v>
      </c>
      <c r="E135" s="23">
        <v>0.10000000000000142</v>
      </c>
    </row>
    <row r="136" spans="1:5" ht="16.5" customHeight="1">
      <c r="A136" s="21">
        <v>135</v>
      </c>
      <c r="B136" s="19" t="s">
        <v>1636</v>
      </c>
      <c r="C136" s="19" t="s">
        <v>1433</v>
      </c>
      <c r="D136" s="19" t="s">
        <v>378</v>
      </c>
      <c r="E136" s="23">
        <v>96.8</v>
      </c>
    </row>
    <row r="137" spans="1:5" ht="16.5" customHeight="1">
      <c r="A137" s="21">
        <v>136</v>
      </c>
      <c r="B137" s="19" t="s">
        <v>1636</v>
      </c>
      <c r="C137" s="19" t="s">
        <v>1433</v>
      </c>
      <c r="D137" s="19" t="s">
        <v>380</v>
      </c>
      <c r="E137" s="23">
        <v>213.7</v>
      </c>
    </row>
    <row r="138" spans="1:5" ht="16.5" customHeight="1">
      <c r="A138" s="21">
        <v>137</v>
      </c>
      <c r="B138" s="19" t="s">
        <v>1636</v>
      </c>
      <c r="C138" s="19" t="s">
        <v>1433</v>
      </c>
      <c r="D138" s="19" t="s">
        <v>385</v>
      </c>
      <c r="E138" s="23">
        <v>274.8</v>
      </c>
    </row>
    <row r="139" spans="1:5" ht="16.5" customHeight="1">
      <c r="A139" s="21">
        <v>138</v>
      </c>
      <c r="B139" s="19" t="s">
        <v>1636</v>
      </c>
      <c r="C139" s="19" t="s">
        <v>1433</v>
      </c>
      <c r="D139" s="19" t="s">
        <v>399</v>
      </c>
      <c r="E139" s="23">
        <v>3031.1</v>
      </c>
    </row>
    <row r="140" spans="1:5" ht="16.5" customHeight="1">
      <c r="A140" s="21">
        <v>139</v>
      </c>
      <c r="B140" s="19" t="s">
        <v>1636</v>
      </c>
      <c r="C140" s="19" t="s">
        <v>1433</v>
      </c>
      <c r="D140" s="19" t="s">
        <v>400</v>
      </c>
      <c r="E140" s="23">
        <v>76.5</v>
      </c>
    </row>
    <row r="141" spans="1:5" ht="16.5" customHeight="1">
      <c r="A141" s="21">
        <v>140</v>
      </c>
      <c r="B141" s="19" t="s">
        <v>1636</v>
      </c>
      <c r="C141" s="19" t="s">
        <v>1433</v>
      </c>
      <c r="D141" s="19" t="s">
        <v>1449</v>
      </c>
      <c r="E141" s="23">
        <v>24.2</v>
      </c>
    </row>
    <row r="142" spans="1:5" ht="16.5" customHeight="1">
      <c r="A142" s="21">
        <v>141</v>
      </c>
      <c r="B142" s="19" t="s">
        <v>1636</v>
      </c>
      <c r="C142" s="19" t="s">
        <v>1433</v>
      </c>
      <c r="D142" s="19" t="s">
        <v>402</v>
      </c>
      <c r="E142" s="23">
        <v>2935</v>
      </c>
    </row>
    <row r="143" spans="1:5" ht="16.5" customHeight="1">
      <c r="A143" s="21">
        <v>142</v>
      </c>
      <c r="B143" s="19" t="s">
        <v>1636</v>
      </c>
      <c r="C143" s="19" t="s">
        <v>1433</v>
      </c>
      <c r="D143" s="19" t="s">
        <v>1190</v>
      </c>
      <c r="E143" s="23">
        <v>143</v>
      </c>
    </row>
    <row r="144" spans="1:5" ht="16.5" customHeight="1">
      <c r="A144" s="21">
        <v>143</v>
      </c>
      <c r="B144" s="19" t="s">
        <v>1636</v>
      </c>
      <c r="C144" s="19" t="s">
        <v>1433</v>
      </c>
      <c r="D144" s="19" t="s">
        <v>1450</v>
      </c>
      <c r="E144" s="23">
        <v>27</v>
      </c>
    </row>
    <row r="145" spans="1:5" ht="16.5" customHeight="1">
      <c r="A145" s="21">
        <v>144</v>
      </c>
      <c r="B145" s="19" t="s">
        <v>1636</v>
      </c>
      <c r="C145" s="19" t="s">
        <v>1433</v>
      </c>
      <c r="D145" s="19" t="s">
        <v>407</v>
      </c>
      <c r="E145" s="23">
        <v>4523.6</v>
      </c>
    </row>
    <row r="146" spans="1:5" ht="16.5" customHeight="1">
      <c r="A146" s="21">
        <v>145</v>
      </c>
      <c r="B146" s="19" t="s">
        <v>1636</v>
      </c>
      <c r="C146" s="19" t="s">
        <v>1433</v>
      </c>
      <c r="D146" s="19" t="s">
        <v>408</v>
      </c>
      <c r="E146" s="23">
        <v>99.5</v>
      </c>
    </row>
    <row r="147" spans="1:5" ht="16.5" customHeight="1">
      <c r="A147" s="21">
        <v>146</v>
      </c>
      <c r="B147" s="19" t="s">
        <v>1636</v>
      </c>
      <c r="C147" s="19" t="s">
        <v>1433</v>
      </c>
      <c r="D147" s="19" t="s">
        <v>409</v>
      </c>
      <c r="E147" s="23">
        <v>94.4</v>
      </c>
    </row>
    <row r="148" spans="1:5" ht="16.5" customHeight="1">
      <c r="A148" s="21">
        <v>147</v>
      </c>
      <c r="B148" s="19" t="s">
        <v>1636</v>
      </c>
      <c r="C148" s="19" t="s">
        <v>1433</v>
      </c>
      <c r="D148" s="19" t="s">
        <v>411</v>
      </c>
      <c r="E148" s="23">
        <v>1591.2</v>
      </c>
    </row>
    <row r="149" spans="1:5" ht="16.5" customHeight="1">
      <c r="A149" s="21">
        <v>148</v>
      </c>
      <c r="B149" s="19" t="s">
        <v>1636</v>
      </c>
      <c r="C149" s="19" t="s">
        <v>1433</v>
      </c>
      <c r="D149" s="19" t="s">
        <v>413</v>
      </c>
      <c r="E149" s="23">
        <v>3467.8</v>
      </c>
    </row>
    <row r="150" spans="1:5" ht="16.5" customHeight="1">
      <c r="A150" s="21">
        <v>149</v>
      </c>
      <c r="B150" s="19" t="s">
        <v>1636</v>
      </c>
      <c r="C150" s="19" t="s">
        <v>1433</v>
      </c>
      <c r="D150" s="19" t="s">
        <v>416</v>
      </c>
      <c r="E150" s="23">
        <v>1920.8</v>
      </c>
    </row>
    <row r="151" spans="1:5" ht="16.5" customHeight="1">
      <c r="A151" s="21">
        <v>150</v>
      </c>
      <c r="B151" s="19" t="s">
        <v>1636</v>
      </c>
      <c r="C151" s="19" t="s">
        <v>1433</v>
      </c>
      <c r="D151" s="19" t="s">
        <v>419</v>
      </c>
      <c r="E151" s="23">
        <v>0</v>
      </c>
    </row>
    <row r="152" spans="1:5" ht="16.5" customHeight="1">
      <c r="A152" s="21">
        <v>151</v>
      </c>
      <c r="B152" s="19" t="s">
        <v>1636</v>
      </c>
      <c r="C152" s="19" t="s">
        <v>1433</v>
      </c>
      <c r="D152" s="19" t="s">
        <v>421</v>
      </c>
      <c r="E152" s="23">
        <v>90.1</v>
      </c>
    </row>
    <row r="153" spans="1:5" ht="16.5" customHeight="1">
      <c r="A153" s="21">
        <v>152</v>
      </c>
      <c r="B153" s="19" t="s">
        <v>1636</v>
      </c>
      <c r="C153" s="19" t="s">
        <v>1433</v>
      </c>
      <c r="D153" s="19" t="s">
        <v>423</v>
      </c>
      <c r="E153" s="23">
        <v>48.2</v>
      </c>
    </row>
    <row r="154" spans="1:5" ht="16.5" customHeight="1">
      <c r="A154" s="21">
        <v>153</v>
      </c>
      <c r="B154" s="19" t="s">
        <v>1636</v>
      </c>
      <c r="C154" s="19" t="s">
        <v>1433</v>
      </c>
      <c r="D154" s="19" t="s">
        <v>424</v>
      </c>
      <c r="E154" s="23">
        <v>0</v>
      </c>
    </row>
    <row r="155" spans="1:5" ht="16.5" customHeight="1">
      <c r="A155" s="21">
        <v>154</v>
      </c>
      <c r="B155" s="19" t="s">
        <v>1636</v>
      </c>
      <c r="C155" s="19" t="s">
        <v>1433</v>
      </c>
      <c r="D155" s="19" t="s">
        <v>1451</v>
      </c>
      <c r="E155" s="23">
        <v>146</v>
      </c>
    </row>
    <row r="156" spans="1:5" ht="16.5" customHeight="1">
      <c r="A156" s="21">
        <v>155</v>
      </c>
      <c r="B156" s="19" t="s">
        <v>1636</v>
      </c>
      <c r="C156" s="19" t="s">
        <v>1433</v>
      </c>
      <c r="D156" s="19" t="s">
        <v>427</v>
      </c>
      <c r="E156" s="23">
        <v>27.5</v>
      </c>
    </row>
    <row r="157" spans="1:5" ht="16.5" customHeight="1">
      <c r="A157" s="21">
        <v>156</v>
      </c>
      <c r="B157" s="19" t="s">
        <v>1636</v>
      </c>
      <c r="C157" s="19" t="s">
        <v>1433</v>
      </c>
      <c r="D157" s="19" t="s">
        <v>1452</v>
      </c>
      <c r="E157" s="23">
        <v>31</v>
      </c>
    </row>
    <row r="158" spans="1:5" ht="16.5" customHeight="1">
      <c r="A158" s="21">
        <v>157</v>
      </c>
      <c r="B158" s="19" t="s">
        <v>1636</v>
      </c>
      <c r="C158" s="19" t="s">
        <v>1433</v>
      </c>
      <c r="D158" s="19" t="s">
        <v>428</v>
      </c>
      <c r="E158" s="23">
        <v>64.4</v>
      </c>
    </row>
    <row r="159" spans="1:5" ht="16.5" customHeight="1">
      <c r="A159" s="21">
        <v>158</v>
      </c>
      <c r="B159" s="18" t="s">
        <v>1636</v>
      </c>
      <c r="C159" s="18" t="s">
        <v>1433</v>
      </c>
      <c r="D159" s="18" t="s">
        <v>438</v>
      </c>
      <c r="E159" s="20">
        <v>1822.9</v>
      </c>
    </row>
    <row r="160" spans="1:5" ht="16.5" customHeight="1">
      <c r="A160" s="21">
        <v>159</v>
      </c>
      <c r="B160" s="18" t="s">
        <v>1636</v>
      </c>
      <c r="C160" s="18" t="s">
        <v>1433</v>
      </c>
      <c r="D160" s="18" t="s">
        <v>439</v>
      </c>
      <c r="E160" s="20">
        <v>826.6</v>
      </c>
    </row>
    <row r="161" spans="1:5" ht="16.5" customHeight="1">
      <c r="A161" s="21">
        <v>160</v>
      </c>
      <c r="B161" s="18" t="s">
        <v>1636</v>
      </c>
      <c r="C161" s="18" t="s">
        <v>1433</v>
      </c>
      <c r="D161" s="18" t="s">
        <v>441</v>
      </c>
      <c r="E161" s="20">
        <v>7371.8</v>
      </c>
    </row>
    <row r="162" spans="1:5" ht="16.5" customHeight="1">
      <c r="A162" s="21">
        <v>161</v>
      </c>
      <c r="B162" s="18" t="s">
        <v>1636</v>
      </c>
      <c r="C162" s="18" t="s">
        <v>1433</v>
      </c>
      <c r="D162" s="18" t="s">
        <v>443</v>
      </c>
      <c r="E162" s="20">
        <v>1194.5</v>
      </c>
    </row>
    <row r="163" spans="1:5" ht="16.5" customHeight="1">
      <c r="A163" s="21">
        <v>162</v>
      </c>
      <c r="B163" s="18" t="s">
        <v>1636</v>
      </c>
      <c r="C163" s="18" t="s">
        <v>1433</v>
      </c>
      <c r="D163" s="18" t="s">
        <v>444</v>
      </c>
      <c r="E163" s="20">
        <v>14300</v>
      </c>
    </row>
    <row r="164" spans="1:5" ht="16.5" customHeight="1">
      <c r="A164" s="21">
        <v>163</v>
      </c>
      <c r="B164" s="18" t="s">
        <v>1636</v>
      </c>
      <c r="C164" s="18" t="s">
        <v>1433</v>
      </c>
      <c r="D164" s="18" t="s">
        <v>445</v>
      </c>
      <c r="E164" s="20">
        <v>0</v>
      </c>
    </row>
    <row r="165" spans="1:5" ht="16.5" customHeight="1">
      <c r="A165" s="21">
        <v>164</v>
      </c>
      <c r="B165" s="18" t="s">
        <v>1636</v>
      </c>
      <c r="C165" s="18" t="s">
        <v>1433</v>
      </c>
      <c r="D165" s="18" t="s">
        <v>446</v>
      </c>
      <c r="E165" s="20">
        <v>4490.1</v>
      </c>
    </row>
    <row r="166" spans="1:5" ht="16.5" customHeight="1">
      <c r="A166" s="21">
        <v>165</v>
      </c>
      <c r="B166" s="18" t="s">
        <v>1636</v>
      </c>
      <c r="C166" s="18" t="s">
        <v>1433</v>
      </c>
      <c r="D166" s="18" t="s">
        <v>447</v>
      </c>
      <c r="E166" s="20">
        <v>3117.5</v>
      </c>
    </row>
    <row r="167" spans="1:5" ht="16.5" customHeight="1">
      <c r="A167" s="21">
        <v>166</v>
      </c>
      <c r="B167" s="18" t="s">
        <v>1636</v>
      </c>
      <c r="C167" s="18" t="s">
        <v>1433</v>
      </c>
      <c r="D167" s="18" t="s">
        <v>449</v>
      </c>
      <c r="E167" s="20">
        <v>121.9</v>
      </c>
    </row>
    <row r="168" spans="1:5" ht="16.5" customHeight="1">
      <c r="A168" s="21">
        <v>167</v>
      </c>
      <c r="B168" s="18" t="s">
        <v>1636</v>
      </c>
      <c r="C168" s="18" t="s">
        <v>1433</v>
      </c>
      <c r="D168" s="18" t="s">
        <v>1211</v>
      </c>
      <c r="E168" s="20">
        <v>0</v>
      </c>
    </row>
    <row r="169" spans="1:5" ht="16.5" customHeight="1">
      <c r="A169" s="21">
        <v>168</v>
      </c>
      <c r="B169" s="18" t="s">
        <v>1636</v>
      </c>
      <c r="C169" s="18" t="s">
        <v>1433</v>
      </c>
      <c r="D169" s="18" t="s">
        <v>1210</v>
      </c>
      <c r="E169" s="20">
        <v>588.8</v>
      </c>
    </row>
    <row r="170" spans="1:5" ht="16.5" customHeight="1">
      <c r="A170" s="21">
        <v>169</v>
      </c>
      <c r="B170" s="18" t="s">
        <v>1636</v>
      </c>
      <c r="C170" s="18" t="s">
        <v>1433</v>
      </c>
      <c r="D170" s="18" t="s">
        <v>450</v>
      </c>
      <c r="E170" s="20">
        <v>10422.9</v>
      </c>
    </row>
    <row r="171" spans="1:5" ht="16.5" customHeight="1">
      <c r="A171" s="21">
        <v>170</v>
      </c>
      <c r="B171" s="18" t="s">
        <v>1636</v>
      </c>
      <c r="C171" s="18" t="s">
        <v>1433</v>
      </c>
      <c r="D171" s="18" t="s">
        <v>452</v>
      </c>
      <c r="E171" s="20">
        <v>3509.2</v>
      </c>
    </row>
    <row r="172" spans="1:5" ht="16.5" customHeight="1">
      <c r="A172" s="21">
        <v>171</v>
      </c>
      <c r="B172" s="18" t="s">
        <v>1636</v>
      </c>
      <c r="C172" s="18" t="s">
        <v>1433</v>
      </c>
      <c r="D172" s="18" t="s">
        <v>455</v>
      </c>
      <c r="E172" s="20">
        <v>0</v>
      </c>
    </row>
    <row r="173" spans="1:5" ht="16.5" customHeight="1">
      <c r="A173" s="21">
        <v>172</v>
      </c>
      <c r="B173" s="18" t="s">
        <v>1636</v>
      </c>
      <c r="C173" s="18" t="s">
        <v>1433</v>
      </c>
      <c r="D173" s="18" t="s">
        <v>487</v>
      </c>
      <c r="E173" s="20">
        <v>1940.5</v>
      </c>
    </row>
    <row r="174" spans="1:5" ht="16.5" customHeight="1">
      <c r="A174" s="21">
        <v>173</v>
      </c>
      <c r="B174" s="18" t="s">
        <v>1636</v>
      </c>
      <c r="C174" s="18" t="s">
        <v>1433</v>
      </c>
      <c r="D174" s="18" t="s">
        <v>494</v>
      </c>
      <c r="E174" s="20">
        <v>1223.9</v>
      </c>
    </row>
    <row r="175" spans="1:5" ht="16.5" customHeight="1">
      <c r="A175" s="21">
        <v>174</v>
      </c>
      <c r="B175" s="18" t="s">
        <v>1636</v>
      </c>
      <c r="C175" s="18" t="s">
        <v>1433</v>
      </c>
      <c r="D175" s="18" t="s">
        <v>497</v>
      </c>
      <c r="E175" s="20">
        <v>0</v>
      </c>
    </row>
    <row r="176" spans="1:5" ht="16.5" customHeight="1">
      <c r="A176" s="21">
        <v>175</v>
      </c>
      <c r="B176" s="18" t="s">
        <v>1636</v>
      </c>
      <c r="C176" s="18" t="s">
        <v>1433</v>
      </c>
      <c r="D176" s="18" t="s">
        <v>1453</v>
      </c>
      <c r="E176" s="20">
        <v>92</v>
      </c>
    </row>
    <row r="177" spans="1:5" ht="16.5" customHeight="1">
      <c r="A177" s="21">
        <v>176</v>
      </c>
      <c r="B177" s="18" t="s">
        <v>1636</v>
      </c>
      <c r="C177" s="18" t="s">
        <v>1433</v>
      </c>
      <c r="D177" s="18" t="s">
        <v>503</v>
      </c>
      <c r="E177" s="20">
        <v>120.6</v>
      </c>
    </row>
    <row r="178" spans="1:5" ht="16.5" customHeight="1">
      <c r="A178" s="21">
        <v>177</v>
      </c>
      <c r="B178" s="18" t="s">
        <v>1636</v>
      </c>
      <c r="C178" s="18" t="s">
        <v>1433</v>
      </c>
      <c r="D178" s="18" t="s">
        <v>504</v>
      </c>
      <c r="E178" s="20">
        <v>60.9</v>
      </c>
    </row>
    <row r="179" spans="1:5" ht="16.5" customHeight="1">
      <c r="A179" s="21">
        <v>178</v>
      </c>
      <c r="B179" s="18" t="s">
        <v>1636</v>
      </c>
      <c r="C179" s="18" t="s">
        <v>1433</v>
      </c>
      <c r="D179" s="18" t="s">
        <v>505</v>
      </c>
      <c r="E179" s="20">
        <v>22645.61</v>
      </c>
    </row>
    <row r="180" spans="1:5" ht="16.5" customHeight="1">
      <c r="A180" s="21">
        <v>179</v>
      </c>
      <c r="B180" s="18" t="s">
        <v>1636</v>
      </c>
      <c r="C180" s="18" t="s">
        <v>1433</v>
      </c>
      <c r="D180" s="18" t="s">
        <v>507</v>
      </c>
      <c r="E180" s="20">
        <v>5762.6</v>
      </c>
    </row>
    <row r="181" spans="1:5" ht="16.5" customHeight="1">
      <c r="A181" s="21">
        <v>180</v>
      </c>
      <c r="B181" s="18" t="s">
        <v>1636</v>
      </c>
      <c r="C181" s="18" t="s">
        <v>1433</v>
      </c>
      <c r="D181" s="18" t="s">
        <v>508</v>
      </c>
      <c r="E181" s="20">
        <v>8489.3</v>
      </c>
    </row>
    <row r="182" spans="1:5" ht="16.5" customHeight="1">
      <c r="A182" s="21">
        <v>181</v>
      </c>
      <c r="B182" s="18" t="s">
        <v>1636</v>
      </c>
      <c r="C182" s="18" t="s">
        <v>1433</v>
      </c>
      <c r="D182" s="18" t="s">
        <v>510</v>
      </c>
      <c r="E182" s="20">
        <v>6708.299999999999</v>
      </c>
    </row>
    <row r="183" spans="1:5" ht="16.5" customHeight="1">
      <c r="A183" s="21">
        <v>182</v>
      </c>
      <c r="B183" s="18" t="s">
        <v>1636</v>
      </c>
      <c r="C183" s="18" t="s">
        <v>1433</v>
      </c>
      <c r="D183" s="18" t="s">
        <v>511</v>
      </c>
      <c r="E183" s="20">
        <v>1362.5</v>
      </c>
    </row>
    <row r="184" spans="1:5" ht="16.5" customHeight="1">
      <c r="A184" s="21">
        <v>183</v>
      </c>
      <c r="B184" s="18" t="s">
        <v>1636</v>
      </c>
      <c r="C184" s="18" t="s">
        <v>1433</v>
      </c>
      <c r="D184" s="18" t="s">
        <v>1454</v>
      </c>
      <c r="E184" s="20">
        <v>1081</v>
      </c>
    </row>
    <row r="185" spans="1:5" ht="16.5" customHeight="1">
      <c r="A185" s="21">
        <v>184</v>
      </c>
      <c r="B185" s="18" t="s">
        <v>1636</v>
      </c>
      <c r="C185" s="18" t="s">
        <v>1433</v>
      </c>
      <c r="D185" s="18" t="s">
        <v>512</v>
      </c>
      <c r="E185" s="20">
        <v>2997.6</v>
      </c>
    </row>
    <row r="186" spans="1:5" ht="16.5" customHeight="1">
      <c r="A186" s="21">
        <v>185</v>
      </c>
      <c r="B186" s="18" t="s">
        <v>1636</v>
      </c>
      <c r="C186" s="18" t="s">
        <v>1433</v>
      </c>
      <c r="D186" s="18" t="s">
        <v>1231</v>
      </c>
      <c r="E186" s="20">
        <v>5.3</v>
      </c>
    </row>
    <row r="187" spans="1:5" ht="16.5" customHeight="1">
      <c r="A187" s="21">
        <v>186</v>
      </c>
      <c r="B187" s="18" t="s">
        <v>1636</v>
      </c>
      <c r="C187" s="18" t="s">
        <v>1433</v>
      </c>
      <c r="D187" s="18" t="s">
        <v>514</v>
      </c>
      <c r="E187" s="20">
        <v>2323.8</v>
      </c>
    </row>
    <row r="188" spans="1:5" ht="16.5" customHeight="1">
      <c r="A188" s="21">
        <v>187</v>
      </c>
      <c r="B188" s="18" t="s">
        <v>1636</v>
      </c>
      <c r="C188" s="18" t="s">
        <v>1433</v>
      </c>
      <c r="D188" s="18" t="s">
        <v>515</v>
      </c>
      <c r="E188" s="20">
        <v>118.4</v>
      </c>
    </row>
    <row r="189" spans="1:5" ht="16.5" customHeight="1">
      <c r="A189" s="21">
        <v>188</v>
      </c>
      <c r="B189" s="18" t="s">
        <v>1636</v>
      </c>
      <c r="C189" s="18" t="s">
        <v>1433</v>
      </c>
      <c r="D189" s="18" t="s">
        <v>517</v>
      </c>
      <c r="E189" s="20">
        <v>0</v>
      </c>
    </row>
    <row r="190" spans="1:5" ht="16.5" customHeight="1">
      <c r="A190" s="21">
        <v>189</v>
      </c>
      <c r="B190" s="18" t="s">
        <v>1636</v>
      </c>
      <c r="C190" s="18" t="s">
        <v>1433</v>
      </c>
      <c r="D190" s="18" t="s">
        <v>1455</v>
      </c>
      <c r="E190" s="20">
        <v>0.5</v>
      </c>
    </row>
    <row r="191" spans="1:5" ht="16.5" customHeight="1">
      <c r="A191" s="21">
        <v>190</v>
      </c>
      <c r="B191" s="18" t="s">
        <v>1636</v>
      </c>
      <c r="C191" s="18" t="s">
        <v>1433</v>
      </c>
      <c r="D191" s="18" t="s">
        <v>528</v>
      </c>
      <c r="E191" s="20">
        <v>0</v>
      </c>
    </row>
    <row r="192" spans="1:5" ht="16.5" customHeight="1">
      <c r="A192" s="21">
        <v>191</v>
      </c>
      <c r="B192" s="18" t="s">
        <v>1636</v>
      </c>
      <c r="C192" s="18" t="s">
        <v>1433</v>
      </c>
      <c r="D192" s="18" t="s">
        <v>531</v>
      </c>
      <c r="E192" s="20">
        <v>689.1</v>
      </c>
    </row>
    <row r="193" spans="1:5" ht="16.5" customHeight="1">
      <c r="A193" s="21">
        <v>192</v>
      </c>
      <c r="B193" s="18" t="s">
        <v>1636</v>
      </c>
      <c r="C193" s="18" t="s">
        <v>1433</v>
      </c>
      <c r="D193" s="18" t="s">
        <v>532</v>
      </c>
      <c r="E193" s="20">
        <v>4162.3</v>
      </c>
    </row>
    <row r="194" spans="1:5" ht="16.5" customHeight="1">
      <c r="A194" s="21">
        <v>193</v>
      </c>
      <c r="B194" s="18" t="s">
        <v>1636</v>
      </c>
      <c r="C194" s="18" t="s">
        <v>1433</v>
      </c>
      <c r="D194" s="18" t="s">
        <v>536</v>
      </c>
      <c r="E194" s="20">
        <v>1006.8</v>
      </c>
    </row>
    <row r="195" spans="1:5" ht="16.5" customHeight="1">
      <c r="A195" s="21">
        <v>194</v>
      </c>
      <c r="B195" s="18" t="s">
        <v>1636</v>
      </c>
      <c r="C195" s="18" t="s">
        <v>1433</v>
      </c>
      <c r="D195" s="18" t="s">
        <v>1235</v>
      </c>
      <c r="E195" s="20">
        <v>362.6</v>
      </c>
    </row>
    <row r="196" spans="1:5" ht="16.5" customHeight="1">
      <c r="A196" s="21">
        <v>195</v>
      </c>
      <c r="B196" s="18" t="s">
        <v>1636</v>
      </c>
      <c r="C196" s="18" t="s">
        <v>1433</v>
      </c>
      <c r="D196" s="18" t="s">
        <v>538</v>
      </c>
      <c r="E196" s="20">
        <v>510.3</v>
      </c>
    </row>
    <row r="197" spans="1:5" ht="16.5" customHeight="1">
      <c r="A197" s="21">
        <v>196</v>
      </c>
      <c r="B197" s="18" t="s">
        <v>1636</v>
      </c>
      <c r="C197" s="18" t="s">
        <v>1433</v>
      </c>
      <c r="D197" s="18" t="s">
        <v>1237</v>
      </c>
      <c r="E197" s="20">
        <v>2015.1</v>
      </c>
    </row>
    <row r="198" spans="1:5" ht="16.5" customHeight="1">
      <c r="A198" s="21">
        <v>197</v>
      </c>
      <c r="B198" s="18" t="s">
        <v>1636</v>
      </c>
      <c r="C198" s="18" t="s">
        <v>1433</v>
      </c>
      <c r="D198" s="18" t="s">
        <v>541</v>
      </c>
      <c r="E198" s="20">
        <v>6</v>
      </c>
    </row>
    <row r="199" spans="1:5" ht="16.5" customHeight="1">
      <c r="A199" s="21">
        <v>198</v>
      </c>
      <c r="B199" s="18" t="s">
        <v>1636</v>
      </c>
      <c r="C199" s="18" t="s">
        <v>1433</v>
      </c>
      <c r="D199" s="18" t="s">
        <v>1238</v>
      </c>
      <c r="E199" s="20">
        <v>490.5</v>
      </c>
    </row>
    <row r="200" spans="1:5" ht="16.5" customHeight="1">
      <c r="A200" s="21">
        <v>199</v>
      </c>
      <c r="B200" s="18" t="s">
        <v>1636</v>
      </c>
      <c r="C200" s="18" t="s">
        <v>1433</v>
      </c>
      <c r="D200" s="18" t="s">
        <v>542</v>
      </c>
      <c r="E200" s="20">
        <v>4851.8</v>
      </c>
    </row>
    <row r="201" spans="1:5" ht="16.5" customHeight="1">
      <c r="A201" s="21">
        <v>200</v>
      </c>
      <c r="B201" s="18" t="s">
        <v>1636</v>
      </c>
      <c r="C201" s="18" t="s">
        <v>1433</v>
      </c>
      <c r="D201" s="18" t="s">
        <v>545</v>
      </c>
      <c r="E201" s="20">
        <v>6046.1</v>
      </c>
    </row>
    <row r="202" spans="1:5" ht="16.5" customHeight="1">
      <c r="A202" s="21">
        <v>201</v>
      </c>
      <c r="B202" s="18" t="s">
        <v>1636</v>
      </c>
      <c r="C202" s="18" t="s">
        <v>1433</v>
      </c>
      <c r="D202" s="18" t="s">
        <v>1456</v>
      </c>
      <c r="E202" s="20">
        <v>244.4</v>
      </c>
    </row>
    <row r="203" spans="1:5" ht="16.5" customHeight="1">
      <c r="A203" s="21">
        <v>202</v>
      </c>
      <c r="B203" s="18" t="s">
        <v>1636</v>
      </c>
      <c r="C203" s="18" t="s">
        <v>1433</v>
      </c>
      <c r="D203" s="18" t="s">
        <v>548</v>
      </c>
      <c r="E203" s="20">
        <v>3149.3</v>
      </c>
    </row>
    <row r="204" spans="1:5" ht="16.5" customHeight="1">
      <c r="A204" s="21">
        <v>203</v>
      </c>
      <c r="B204" s="18" t="s">
        <v>1636</v>
      </c>
      <c r="C204" s="18" t="s">
        <v>1433</v>
      </c>
      <c r="D204" s="18" t="s">
        <v>549</v>
      </c>
      <c r="E204" s="20">
        <v>207</v>
      </c>
    </row>
    <row r="205" spans="1:5" ht="16.5" customHeight="1">
      <c r="A205" s="21">
        <v>204</v>
      </c>
      <c r="B205" s="18" t="s">
        <v>1636</v>
      </c>
      <c r="C205" s="18" t="s">
        <v>1433</v>
      </c>
      <c r="D205" s="18" t="s">
        <v>550</v>
      </c>
      <c r="E205" s="20">
        <v>2861.6</v>
      </c>
    </row>
    <row r="206" spans="1:5" ht="16.5" customHeight="1">
      <c r="A206" s="21">
        <v>205</v>
      </c>
      <c r="B206" s="18" t="s">
        <v>1636</v>
      </c>
      <c r="C206" s="18" t="s">
        <v>1433</v>
      </c>
      <c r="D206" s="18" t="s">
        <v>552</v>
      </c>
      <c r="E206" s="20">
        <v>0.1</v>
      </c>
    </row>
    <row r="207" spans="1:5" ht="16.5" customHeight="1">
      <c r="A207" s="21">
        <v>206</v>
      </c>
      <c r="B207" s="18" t="s">
        <v>1636</v>
      </c>
      <c r="C207" s="18" t="s">
        <v>1433</v>
      </c>
      <c r="D207" s="18" t="s">
        <v>563</v>
      </c>
      <c r="E207" s="20">
        <v>330</v>
      </c>
    </row>
    <row r="208" spans="1:5" ht="16.5" customHeight="1">
      <c r="A208" s="21">
        <v>207</v>
      </c>
      <c r="B208" s="18" t="s">
        <v>1636</v>
      </c>
      <c r="C208" s="18" t="s">
        <v>1433</v>
      </c>
      <c r="D208" s="18" t="s">
        <v>565</v>
      </c>
      <c r="E208" s="20">
        <v>0</v>
      </c>
    </row>
    <row r="209" spans="1:5" ht="16.5" customHeight="1">
      <c r="A209" s="21">
        <v>208</v>
      </c>
      <c r="B209" s="18" t="s">
        <v>1636</v>
      </c>
      <c r="C209" s="18" t="s">
        <v>1433</v>
      </c>
      <c r="D209" s="18" t="s">
        <v>1256</v>
      </c>
      <c r="E209" s="20">
        <v>0</v>
      </c>
    </row>
    <row r="210" spans="1:5" ht="16.5" customHeight="1">
      <c r="A210" s="21">
        <v>209</v>
      </c>
      <c r="B210" s="18" t="s">
        <v>1636</v>
      </c>
      <c r="C210" s="18" t="s">
        <v>1433</v>
      </c>
      <c r="D210" s="18" t="s">
        <v>587</v>
      </c>
      <c r="E210" s="20">
        <v>34.1</v>
      </c>
    </row>
    <row r="211" spans="1:5" ht="16.5" customHeight="1">
      <c r="A211" s="21">
        <v>210</v>
      </c>
      <c r="B211" s="18" t="s">
        <v>1636</v>
      </c>
      <c r="C211" s="18" t="s">
        <v>1433</v>
      </c>
      <c r="D211" s="18" t="s">
        <v>594</v>
      </c>
      <c r="E211" s="20">
        <v>3295.7</v>
      </c>
    </row>
    <row r="212" spans="1:5" ht="16.5" customHeight="1">
      <c r="A212" s="21">
        <v>211</v>
      </c>
      <c r="B212" s="18" t="s">
        <v>1636</v>
      </c>
      <c r="C212" s="18" t="s">
        <v>1433</v>
      </c>
      <c r="D212" s="18" t="s">
        <v>595</v>
      </c>
      <c r="E212" s="20">
        <v>0</v>
      </c>
    </row>
    <row r="213" spans="1:5" ht="16.5" customHeight="1">
      <c r="A213" s="21">
        <v>212</v>
      </c>
      <c r="B213" s="18" t="s">
        <v>1636</v>
      </c>
      <c r="C213" s="18" t="s">
        <v>1433</v>
      </c>
      <c r="D213" s="18" t="s">
        <v>596</v>
      </c>
      <c r="E213" s="20">
        <v>6516.6</v>
      </c>
    </row>
    <row r="214" spans="1:5" ht="16.5" customHeight="1">
      <c r="A214" s="21">
        <v>213</v>
      </c>
      <c r="B214" s="18" t="s">
        <v>1636</v>
      </c>
      <c r="C214" s="18" t="s">
        <v>1433</v>
      </c>
      <c r="D214" s="18" t="s">
        <v>597</v>
      </c>
      <c r="E214" s="20">
        <v>160.8</v>
      </c>
    </row>
    <row r="215" spans="1:5" ht="16.5" customHeight="1">
      <c r="A215" s="21">
        <v>214</v>
      </c>
      <c r="B215" s="18" t="s">
        <v>1636</v>
      </c>
      <c r="C215" s="18" t="s">
        <v>1433</v>
      </c>
      <c r="D215" s="18" t="s">
        <v>598</v>
      </c>
      <c r="E215" s="20">
        <v>10540.6</v>
      </c>
    </row>
    <row r="216" spans="1:5" ht="16.5" customHeight="1">
      <c r="A216" s="21">
        <v>215</v>
      </c>
      <c r="B216" s="18" t="s">
        <v>1636</v>
      </c>
      <c r="C216" s="18" t="s">
        <v>1433</v>
      </c>
      <c r="D216" s="18" t="s">
        <v>599</v>
      </c>
      <c r="E216" s="20">
        <v>3693.5</v>
      </c>
    </row>
    <row r="217" spans="1:5" ht="16.5" customHeight="1">
      <c r="A217" s="21">
        <v>216</v>
      </c>
      <c r="B217" s="18" t="s">
        <v>1636</v>
      </c>
      <c r="C217" s="18" t="s">
        <v>1433</v>
      </c>
      <c r="D217" s="18" t="s">
        <v>601</v>
      </c>
      <c r="E217" s="20">
        <v>2902.9</v>
      </c>
    </row>
    <row r="218" spans="1:5" ht="16.5" customHeight="1">
      <c r="A218" s="21">
        <v>217</v>
      </c>
      <c r="B218" s="18" t="s">
        <v>1636</v>
      </c>
      <c r="C218" s="18" t="s">
        <v>1433</v>
      </c>
      <c r="D218" s="18" t="s">
        <v>602</v>
      </c>
      <c r="E218" s="20">
        <v>2834.5</v>
      </c>
    </row>
    <row r="219" spans="1:5" ht="16.5" customHeight="1">
      <c r="A219" s="21">
        <v>218</v>
      </c>
      <c r="B219" s="18" t="s">
        <v>1636</v>
      </c>
      <c r="C219" s="18" t="s">
        <v>1433</v>
      </c>
      <c r="D219" s="18" t="s">
        <v>603</v>
      </c>
      <c r="E219" s="20">
        <v>3151.1</v>
      </c>
    </row>
    <row r="220" spans="1:5" ht="16.5" customHeight="1">
      <c r="A220" s="21">
        <v>219</v>
      </c>
      <c r="B220" s="18" t="s">
        <v>1636</v>
      </c>
      <c r="C220" s="18" t="s">
        <v>1433</v>
      </c>
      <c r="D220" s="18" t="s">
        <v>604</v>
      </c>
      <c r="E220" s="20">
        <v>223.7</v>
      </c>
    </row>
    <row r="221" spans="1:5" ht="16.5" customHeight="1">
      <c r="A221" s="21">
        <v>220</v>
      </c>
      <c r="B221" s="18" t="s">
        <v>1636</v>
      </c>
      <c r="C221" s="18" t="s">
        <v>1433</v>
      </c>
      <c r="D221" s="18" t="s">
        <v>605</v>
      </c>
      <c r="E221" s="20">
        <v>0</v>
      </c>
    </row>
    <row r="222" spans="1:5" ht="16.5" customHeight="1">
      <c r="A222" s="21">
        <v>221</v>
      </c>
      <c r="B222" s="18" t="s">
        <v>1636</v>
      </c>
      <c r="C222" s="18" t="s">
        <v>1433</v>
      </c>
      <c r="D222" s="18" t="s">
        <v>607</v>
      </c>
      <c r="E222" s="20">
        <v>480.6</v>
      </c>
    </row>
    <row r="223" spans="1:5" ht="16.5" customHeight="1">
      <c r="A223" s="21">
        <v>222</v>
      </c>
      <c r="B223" s="18" t="s">
        <v>1636</v>
      </c>
      <c r="C223" s="18" t="s">
        <v>1433</v>
      </c>
      <c r="D223" s="18" t="s">
        <v>1457</v>
      </c>
      <c r="E223" s="20">
        <v>195.5</v>
      </c>
    </row>
    <row r="224" spans="1:5" ht="16.5" customHeight="1">
      <c r="A224" s="21">
        <v>223</v>
      </c>
      <c r="B224" s="18" t="s">
        <v>1636</v>
      </c>
      <c r="C224" s="18" t="s">
        <v>1433</v>
      </c>
      <c r="D224" s="18" t="s">
        <v>610</v>
      </c>
      <c r="E224" s="20">
        <v>99.6</v>
      </c>
    </row>
    <row r="225" spans="1:5" ht="16.5" customHeight="1">
      <c r="A225" s="21">
        <v>224</v>
      </c>
      <c r="B225" s="18" t="s">
        <v>1636</v>
      </c>
      <c r="C225" s="18" t="s">
        <v>1433</v>
      </c>
      <c r="D225" s="18" t="s">
        <v>614</v>
      </c>
      <c r="E225" s="20">
        <v>50</v>
      </c>
    </row>
    <row r="226" spans="1:5" ht="16.5" customHeight="1">
      <c r="A226" s="21">
        <v>225</v>
      </c>
      <c r="B226" s="18" t="s">
        <v>1636</v>
      </c>
      <c r="C226" s="18" t="s">
        <v>1433</v>
      </c>
      <c r="D226" s="18" t="s">
        <v>616</v>
      </c>
      <c r="E226" s="20">
        <v>2353.6</v>
      </c>
    </row>
    <row r="227" spans="1:5" ht="16.5" customHeight="1">
      <c r="A227" s="21">
        <v>226</v>
      </c>
      <c r="B227" s="18" t="s">
        <v>1636</v>
      </c>
      <c r="C227" s="18" t="s">
        <v>1433</v>
      </c>
      <c r="D227" s="18" t="s">
        <v>618</v>
      </c>
      <c r="E227" s="20">
        <v>1270</v>
      </c>
    </row>
    <row r="228" spans="1:5" ht="16.5" customHeight="1">
      <c r="A228" s="21">
        <v>227</v>
      </c>
      <c r="B228" s="18" t="s">
        <v>1636</v>
      </c>
      <c r="C228" s="18" t="s">
        <v>1433</v>
      </c>
      <c r="D228" s="18" t="s">
        <v>619</v>
      </c>
      <c r="E228" s="20">
        <v>5197</v>
      </c>
    </row>
    <row r="229" spans="1:5" ht="16.5" customHeight="1">
      <c r="A229" s="21">
        <v>228</v>
      </c>
      <c r="B229" s="18" t="s">
        <v>1636</v>
      </c>
      <c r="C229" s="18" t="s">
        <v>1433</v>
      </c>
      <c r="D229" s="18" t="s">
        <v>621</v>
      </c>
      <c r="E229" s="20">
        <v>3589.4</v>
      </c>
    </row>
    <row r="230" spans="1:5" ht="16.5" customHeight="1">
      <c r="A230" s="21">
        <v>229</v>
      </c>
      <c r="B230" s="18" t="s">
        <v>1636</v>
      </c>
      <c r="C230" s="18" t="s">
        <v>1433</v>
      </c>
      <c r="D230" s="18" t="s">
        <v>622</v>
      </c>
      <c r="E230" s="20">
        <v>385.6</v>
      </c>
    </row>
    <row r="231" spans="1:5" ht="16.5" customHeight="1">
      <c r="A231" s="21">
        <v>230</v>
      </c>
      <c r="B231" s="18" t="s">
        <v>1636</v>
      </c>
      <c r="C231" s="18" t="s">
        <v>1433</v>
      </c>
      <c r="D231" s="18" t="s">
        <v>1458</v>
      </c>
      <c r="E231" s="20">
        <v>758.3</v>
      </c>
    </row>
    <row r="232" spans="1:5" ht="16.5" customHeight="1">
      <c r="A232" s="21">
        <v>231</v>
      </c>
      <c r="B232" s="18" t="s">
        <v>1636</v>
      </c>
      <c r="C232" s="18" t="s">
        <v>1433</v>
      </c>
      <c r="D232" s="18" t="s">
        <v>638</v>
      </c>
      <c r="E232" s="20">
        <v>84.3</v>
      </c>
    </row>
    <row r="233" spans="1:5" ht="16.5" customHeight="1">
      <c r="A233" s="21">
        <v>232</v>
      </c>
      <c r="B233" s="18" t="s">
        <v>1636</v>
      </c>
      <c r="C233" s="18" t="s">
        <v>1433</v>
      </c>
      <c r="D233" s="18" t="s">
        <v>1259</v>
      </c>
      <c r="E233" s="20">
        <v>0</v>
      </c>
    </row>
    <row r="234" spans="1:5" ht="16.5" customHeight="1">
      <c r="A234" s="21">
        <v>233</v>
      </c>
      <c r="B234" s="18" t="s">
        <v>1636</v>
      </c>
      <c r="C234" s="18" t="s">
        <v>1433</v>
      </c>
      <c r="D234" s="18" t="s">
        <v>641</v>
      </c>
      <c r="E234" s="20">
        <v>0</v>
      </c>
    </row>
    <row r="235" spans="1:5" ht="16.5" customHeight="1">
      <c r="A235" s="21">
        <v>234</v>
      </c>
      <c r="B235" s="18" t="s">
        <v>1636</v>
      </c>
      <c r="C235" s="18" t="s">
        <v>1433</v>
      </c>
      <c r="D235" s="18" t="s">
        <v>1459</v>
      </c>
      <c r="E235" s="20">
        <v>212.5</v>
      </c>
    </row>
    <row r="236" spans="1:5" ht="16.5" customHeight="1">
      <c r="A236" s="21">
        <v>235</v>
      </c>
      <c r="B236" s="18" t="s">
        <v>1636</v>
      </c>
      <c r="C236" s="18" t="s">
        <v>1433</v>
      </c>
      <c r="D236" s="18" t="s">
        <v>643</v>
      </c>
      <c r="E236" s="20">
        <v>5.7</v>
      </c>
    </row>
    <row r="237" spans="1:5" ht="16.5" customHeight="1">
      <c r="A237" s="21">
        <v>236</v>
      </c>
      <c r="B237" s="18" t="s">
        <v>1636</v>
      </c>
      <c r="C237" s="18" t="s">
        <v>1433</v>
      </c>
      <c r="D237" s="18" t="s">
        <v>650</v>
      </c>
      <c r="E237" s="20">
        <v>0</v>
      </c>
    </row>
    <row r="238" spans="1:5" ht="16.5" customHeight="1">
      <c r="A238" s="21">
        <v>237</v>
      </c>
      <c r="B238" s="18" t="s">
        <v>1636</v>
      </c>
      <c r="C238" s="18" t="s">
        <v>1433</v>
      </c>
      <c r="D238" s="18" t="s">
        <v>1460</v>
      </c>
      <c r="E238" s="20">
        <v>63</v>
      </c>
    </row>
    <row r="239" spans="1:5" ht="16.5" customHeight="1">
      <c r="A239" s="21">
        <v>238</v>
      </c>
      <c r="B239" s="18" t="s">
        <v>1636</v>
      </c>
      <c r="C239" s="18" t="s">
        <v>1433</v>
      </c>
      <c r="D239" s="18" t="s">
        <v>663</v>
      </c>
      <c r="E239" s="20">
        <v>2.4</v>
      </c>
    </row>
    <row r="240" spans="1:5" ht="16.5" customHeight="1">
      <c r="A240" s="21">
        <v>239</v>
      </c>
      <c r="B240" s="18" t="s">
        <v>1636</v>
      </c>
      <c r="C240" s="18" t="s">
        <v>1433</v>
      </c>
      <c r="D240" s="18" t="s">
        <v>664</v>
      </c>
      <c r="E240" s="20">
        <v>75.8</v>
      </c>
    </row>
    <row r="241" spans="1:5" ht="16.5" customHeight="1">
      <c r="A241" s="21">
        <v>240</v>
      </c>
      <c r="B241" s="18" t="s">
        <v>1636</v>
      </c>
      <c r="C241" s="18" t="s">
        <v>1433</v>
      </c>
      <c r="D241" s="18" t="s">
        <v>665</v>
      </c>
      <c r="E241" s="20">
        <v>7.1</v>
      </c>
    </row>
    <row r="242" spans="1:5" ht="16.5" customHeight="1">
      <c r="A242" s="21">
        <v>241</v>
      </c>
      <c r="B242" s="18" t="s">
        <v>1636</v>
      </c>
      <c r="C242" s="18" t="s">
        <v>1433</v>
      </c>
      <c r="D242" s="18" t="s">
        <v>672</v>
      </c>
      <c r="E242" s="20">
        <v>589.1</v>
      </c>
    </row>
    <row r="243" spans="1:5" ht="16.5" customHeight="1">
      <c r="A243" s="21">
        <v>242</v>
      </c>
      <c r="B243" s="18" t="s">
        <v>1636</v>
      </c>
      <c r="C243" s="18" t="s">
        <v>1433</v>
      </c>
      <c r="D243" s="18" t="s">
        <v>673</v>
      </c>
      <c r="E243" s="20">
        <v>364.3</v>
      </c>
    </row>
    <row r="244" spans="1:5" ht="16.5" customHeight="1">
      <c r="A244" s="21">
        <v>243</v>
      </c>
      <c r="B244" s="18" t="s">
        <v>1636</v>
      </c>
      <c r="C244" s="18" t="s">
        <v>1433</v>
      </c>
      <c r="D244" s="18" t="s">
        <v>674</v>
      </c>
      <c r="E244" s="20">
        <v>1162.4</v>
      </c>
    </row>
    <row r="245" spans="1:5" ht="16.5" customHeight="1">
      <c r="A245" s="21">
        <v>244</v>
      </c>
      <c r="B245" s="18" t="s">
        <v>1636</v>
      </c>
      <c r="C245" s="18" t="s">
        <v>1433</v>
      </c>
      <c r="D245" s="18" t="s">
        <v>675</v>
      </c>
      <c r="E245" s="20">
        <v>2052.7</v>
      </c>
    </row>
    <row r="246" spans="1:5" ht="16.5" customHeight="1">
      <c r="A246" s="21">
        <v>245</v>
      </c>
      <c r="B246" s="18" t="s">
        <v>1636</v>
      </c>
      <c r="C246" s="18" t="s">
        <v>1433</v>
      </c>
      <c r="D246" s="18" t="s">
        <v>676</v>
      </c>
      <c r="E246" s="20">
        <v>0</v>
      </c>
    </row>
    <row r="247" spans="1:5" ht="16.5" customHeight="1">
      <c r="A247" s="21">
        <v>246</v>
      </c>
      <c r="B247" s="18" t="s">
        <v>1636</v>
      </c>
      <c r="C247" s="18" t="s">
        <v>1433</v>
      </c>
      <c r="D247" s="18" t="s">
        <v>678</v>
      </c>
      <c r="E247" s="20">
        <v>8115.1</v>
      </c>
    </row>
    <row r="248" spans="1:5" ht="16.5" customHeight="1">
      <c r="A248" s="21">
        <v>247</v>
      </c>
      <c r="B248" s="18" t="s">
        <v>1636</v>
      </c>
      <c r="C248" s="18" t="s">
        <v>1433</v>
      </c>
      <c r="D248" s="18" t="s">
        <v>679</v>
      </c>
      <c r="E248" s="20">
        <v>1.5</v>
      </c>
    </row>
    <row r="249" spans="1:5" ht="16.5" customHeight="1">
      <c r="A249" s="21">
        <v>248</v>
      </c>
      <c r="B249" s="18" t="s">
        <v>1636</v>
      </c>
      <c r="C249" s="18" t="s">
        <v>1433</v>
      </c>
      <c r="D249" s="18" t="s">
        <v>681</v>
      </c>
      <c r="E249" s="20">
        <v>2212.1</v>
      </c>
    </row>
    <row r="250" spans="1:5" ht="16.5" customHeight="1">
      <c r="A250" s="21">
        <v>249</v>
      </c>
      <c r="B250" s="18" t="s">
        <v>1636</v>
      </c>
      <c r="C250" s="18" t="s">
        <v>1433</v>
      </c>
      <c r="D250" s="18" t="s">
        <v>683</v>
      </c>
      <c r="E250" s="20">
        <v>6088.7</v>
      </c>
    </row>
    <row r="251" spans="1:5" ht="16.5" customHeight="1">
      <c r="A251" s="21">
        <v>250</v>
      </c>
      <c r="B251" s="18" t="s">
        <v>1636</v>
      </c>
      <c r="C251" s="18" t="s">
        <v>1433</v>
      </c>
      <c r="D251" s="18" t="s">
        <v>684</v>
      </c>
      <c r="E251" s="20">
        <v>725.4</v>
      </c>
    </row>
    <row r="252" spans="1:5" ht="16.5" customHeight="1">
      <c r="A252" s="21">
        <v>251</v>
      </c>
      <c r="B252" s="18" t="s">
        <v>1636</v>
      </c>
      <c r="C252" s="18" t="s">
        <v>1433</v>
      </c>
      <c r="D252" s="18" t="s">
        <v>686</v>
      </c>
      <c r="E252" s="20">
        <v>74.29999999999995</v>
      </c>
    </row>
    <row r="253" spans="1:5" ht="16.5" customHeight="1">
      <c r="A253" s="21">
        <v>252</v>
      </c>
      <c r="B253" s="18" t="s">
        <v>1636</v>
      </c>
      <c r="C253" s="18" t="s">
        <v>1433</v>
      </c>
      <c r="D253" s="18" t="s">
        <v>704</v>
      </c>
      <c r="E253" s="20">
        <v>4184.32</v>
      </c>
    </row>
    <row r="254" spans="1:5" ht="16.5" customHeight="1">
      <c r="A254" s="21">
        <v>253</v>
      </c>
      <c r="B254" s="18" t="s">
        <v>1636</v>
      </c>
      <c r="C254" s="18" t="s">
        <v>1433</v>
      </c>
      <c r="D254" s="18" t="s">
        <v>705</v>
      </c>
      <c r="E254" s="20">
        <v>155.84</v>
      </c>
    </row>
    <row r="255" spans="1:5" ht="16.5" customHeight="1">
      <c r="A255" s="21">
        <v>254</v>
      </c>
      <c r="B255" s="18" t="s">
        <v>1636</v>
      </c>
      <c r="C255" s="18" t="s">
        <v>1433</v>
      </c>
      <c r="D255" s="18" t="s">
        <v>1461</v>
      </c>
      <c r="E255" s="20">
        <v>96</v>
      </c>
    </row>
    <row r="256" spans="1:5" ht="16.5" customHeight="1">
      <c r="A256" s="21">
        <v>255</v>
      </c>
      <c r="B256" s="18" t="s">
        <v>1636</v>
      </c>
      <c r="C256" s="18" t="s">
        <v>1433</v>
      </c>
      <c r="D256" s="18" t="s">
        <v>707</v>
      </c>
      <c r="E256" s="20">
        <v>3444.5</v>
      </c>
    </row>
    <row r="257" spans="1:5" ht="16.5" customHeight="1">
      <c r="A257" s="21">
        <v>256</v>
      </c>
      <c r="B257" s="18" t="s">
        <v>1636</v>
      </c>
      <c r="C257" s="18" t="s">
        <v>1433</v>
      </c>
      <c r="D257" s="18" t="s">
        <v>708</v>
      </c>
      <c r="E257" s="20">
        <v>103.5</v>
      </c>
    </row>
    <row r="258" spans="1:5" ht="16.5" customHeight="1">
      <c r="A258" s="21">
        <v>257</v>
      </c>
      <c r="B258" s="18" t="s">
        <v>1636</v>
      </c>
      <c r="C258" s="18" t="s">
        <v>1433</v>
      </c>
      <c r="D258" s="18" t="s">
        <v>709</v>
      </c>
      <c r="E258" s="20">
        <v>4352.4</v>
      </c>
    </row>
    <row r="259" spans="1:5" ht="16.5" customHeight="1">
      <c r="A259" s="21">
        <v>258</v>
      </c>
      <c r="B259" s="18" t="s">
        <v>1636</v>
      </c>
      <c r="C259" s="18" t="s">
        <v>1433</v>
      </c>
      <c r="D259" s="18" t="s">
        <v>711</v>
      </c>
      <c r="E259" s="20">
        <v>1759.6</v>
      </c>
    </row>
    <row r="260" spans="1:5" ht="16.5" customHeight="1">
      <c r="A260" s="21">
        <v>259</v>
      </c>
      <c r="B260" s="18" t="s">
        <v>1636</v>
      </c>
      <c r="C260" s="18" t="s">
        <v>1433</v>
      </c>
      <c r="D260" s="18" t="s">
        <v>712</v>
      </c>
      <c r="E260" s="20">
        <v>2358.6</v>
      </c>
    </row>
    <row r="261" spans="1:5" ht="16.5" customHeight="1">
      <c r="A261" s="21">
        <v>260</v>
      </c>
      <c r="B261" s="18" t="s">
        <v>1636</v>
      </c>
      <c r="C261" s="18" t="s">
        <v>1433</v>
      </c>
      <c r="D261" s="18" t="s">
        <v>1462</v>
      </c>
      <c r="E261" s="20">
        <v>0</v>
      </c>
    </row>
    <row r="262" spans="1:5" ht="16.5" customHeight="1">
      <c r="A262" s="21">
        <v>261</v>
      </c>
      <c r="B262" s="18" t="s">
        <v>1636</v>
      </c>
      <c r="C262" s="18" t="s">
        <v>1433</v>
      </c>
      <c r="D262" s="18" t="s">
        <v>714</v>
      </c>
      <c r="E262" s="20">
        <v>1892</v>
      </c>
    </row>
    <row r="263" spans="1:5" ht="16.5" customHeight="1">
      <c r="A263" s="21">
        <v>262</v>
      </c>
      <c r="B263" s="18" t="s">
        <v>1636</v>
      </c>
      <c r="C263" s="18" t="s">
        <v>1433</v>
      </c>
      <c r="D263" s="18" t="s">
        <v>716</v>
      </c>
      <c r="E263" s="20">
        <v>3455.4</v>
      </c>
    </row>
    <row r="264" spans="1:5" ht="16.5" customHeight="1">
      <c r="A264" s="21">
        <v>263</v>
      </c>
      <c r="B264" s="18" t="s">
        <v>1636</v>
      </c>
      <c r="C264" s="18" t="s">
        <v>1433</v>
      </c>
      <c r="D264" s="18" t="s">
        <v>718</v>
      </c>
      <c r="E264" s="20">
        <v>0.6000000000000227</v>
      </c>
    </row>
    <row r="265" spans="1:5" ht="16.5" customHeight="1">
      <c r="A265" s="21">
        <v>264</v>
      </c>
      <c r="B265" s="18" t="s">
        <v>1636</v>
      </c>
      <c r="C265" s="18" t="s">
        <v>1433</v>
      </c>
      <c r="D265" s="18" t="s">
        <v>719</v>
      </c>
      <c r="E265" s="20">
        <v>1658.4</v>
      </c>
    </row>
    <row r="266" spans="1:5" ht="16.5" customHeight="1">
      <c r="A266" s="21">
        <v>265</v>
      </c>
      <c r="B266" s="18" t="s">
        <v>1636</v>
      </c>
      <c r="C266" s="18" t="s">
        <v>1433</v>
      </c>
      <c r="D266" s="18" t="s">
        <v>721</v>
      </c>
      <c r="E266" s="20">
        <v>9</v>
      </c>
    </row>
    <row r="267" spans="1:5" ht="16.5" customHeight="1">
      <c r="A267" s="21">
        <v>266</v>
      </c>
      <c r="B267" s="18" t="s">
        <v>1636</v>
      </c>
      <c r="C267" s="18" t="s">
        <v>1433</v>
      </c>
      <c r="D267" s="18" t="s">
        <v>723</v>
      </c>
      <c r="E267" s="20">
        <v>210.1</v>
      </c>
    </row>
    <row r="268" spans="1:5" ht="16.5" customHeight="1">
      <c r="A268" s="21">
        <v>267</v>
      </c>
      <c r="B268" s="18" t="s">
        <v>1636</v>
      </c>
      <c r="C268" s="18" t="s">
        <v>1433</v>
      </c>
      <c r="D268" s="18" t="s">
        <v>725</v>
      </c>
      <c r="E268" s="20">
        <v>2761</v>
      </c>
    </row>
    <row r="269" spans="1:5" ht="16.5" customHeight="1">
      <c r="A269" s="21">
        <v>268</v>
      </c>
      <c r="B269" s="18" t="s">
        <v>1636</v>
      </c>
      <c r="C269" s="18" t="s">
        <v>1433</v>
      </c>
      <c r="D269" s="18" t="s">
        <v>1387</v>
      </c>
      <c r="E269" s="20">
        <v>105.3</v>
      </c>
    </row>
    <row r="270" spans="1:5" ht="16.5" customHeight="1">
      <c r="A270" s="21">
        <v>269</v>
      </c>
      <c r="B270" s="18" t="s">
        <v>1636</v>
      </c>
      <c r="C270" s="18" t="s">
        <v>1433</v>
      </c>
      <c r="D270" s="18" t="s">
        <v>737</v>
      </c>
      <c r="E270" s="20">
        <v>41.5</v>
      </c>
    </row>
    <row r="271" spans="1:5" ht="16.5" customHeight="1">
      <c r="A271" s="21">
        <v>270</v>
      </c>
      <c r="B271" s="18" t="s">
        <v>1636</v>
      </c>
      <c r="C271" s="18" t="s">
        <v>1433</v>
      </c>
      <c r="D271" s="18" t="s">
        <v>738</v>
      </c>
      <c r="E271" s="20">
        <v>103.6</v>
      </c>
    </row>
    <row r="272" spans="1:5" ht="16.5" customHeight="1">
      <c r="A272" s="21">
        <v>271</v>
      </c>
      <c r="B272" s="18" t="s">
        <v>1636</v>
      </c>
      <c r="C272" s="18" t="s">
        <v>1433</v>
      </c>
      <c r="D272" s="18" t="s">
        <v>739</v>
      </c>
      <c r="E272" s="20">
        <v>20</v>
      </c>
    </row>
    <row r="273" spans="1:5" ht="16.5" customHeight="1">
      <c r="A273" s="21">
        <v>272</v>
      </c>
      <c r="B273" s="18" t="s">
        <v>1636</v>
      </c>
      <c r="C273" s="18" t="s">
        <v>1433</v>
      </c>
      <c r="D273" s="18" t="s">
        <v>1270</v>
      </c>
      <c r="E273" s="20">
        <v>0</v>
      </c>
    </row>
    <row r="274" spans="1:5" ht="16.5" customHeight="1">
      <c r="A274" s="21">
        <v>273</v>
      </c>
      <c r="B274" s="18" t="s">
        <v>1636</v>
      </c>
      <c r="C274" s="18" t="s">
        <v>1433</v>
      </c>
      <c r="D274" s="18" t="s">
        <v>741</v>
      </c>
      <c r="E274" s="20">
        <v>145.7</v>
      </c>
    </row>
    <row r="275" spans="1:5" ht="16.5" customHeight="1">
      <c r="A275" s="21">
        <v>274</v>
      </c>
      <c r="B275" s="18" t="s">
        <v>1636</v>
      </c>
      <c r="C275" s="18" t="s">
        <v>1433</v>
      </c>
      <c r="D275" s="18" t="s">
        <v>765</v>
      </c>
      <c r="E275" s="20">
        <v>272</v>
      </c>
    </row>
    <row r="276" spans="1:5" ht="16.5" customHeight="1">
      <c r="A276" s="21">
        <v>275</v>
      </c>
      <c r="B276" s="18" t="s">
        <v>1636</v>
      </c>
      <c r="C276" s="18" t="s">
        <v>1433</v>
      </c>
      <c r="D276" s="18" t="s">
        <v>1463</v>
      </c>
      <c r="E276" s="20">
        <v>607</v>
      </c>
    </row>
    <row r="277" spans="1:5" ht="16.5" customHeight="1">
      <c r="A277" s="21">
        <v>276</v>
      </c>
      <c r="B277" s="18" t="s">
        <v>1636</v>
      </c>
      <c r="C277" s="18" t="s">
        <v>1433</v>
      </c>
      <c r="D277" s="18" t="s">
        <v>787</v>
      </c>
      <c r="E277" s="20">
        <v>52.5</v>
      </c>
    </row>
    <row r="278" spans="1:5" ht="16.5" customHeight="1">
      <c r="A278" s="21">
        <v>277</v>
      </c>
      <c r="B278" s="18" t="s">
        <v>1636</v>
      </c>
      <c r="C278" s="18" t="s">
        <v>1433</v>
      </c>
      <c r="D278" s="18" t="s">
        <v>807</v>
      </c>
      <c r="E278" s="20">
        <v>163.7</v>
      </c>
    </row>
    <row r="279" spans="1:5" ht="16.5" customHeight="1">
      <c r="A279" s="21">
        <v>278</v>
      </c>
      <c r="B279" s="18" t="s">
        <v>1636</v>
      </c>
      <c r="C279" s="18" t="s">
        <v>1433</v>
      </c>
      <c r="D279" s="18" t="s">
        <v>809</v>
      </c>
      <c r="E279" s="20">
        <v>5521.8</v>
      </c>
    </row>
    <row r="280" spans="1:5" ht="16.5" customHeight="1">
      <c r="A280" s="21">
        <v>279</v>
      </c>
      <c r="B280" s="18" t="s">
        <v>1636</v>
      </c>
      <c r="C280" s="18" t="s">
        <v>1433</v>
      </c>
      <c r="D280" s="18" t="s">
        <v>810</v>
      </c>
      <c r="E280" s="20">
        <v>914.5</v>
      </c>
    </row>
    <row r="281" spans="1:5" ht="16.5" customHeight="1">
      <c r="A281" s="21">
        <v>280</v>
      </c>
      <c r="B281" s="18" t="s">
        <v>1636</v>
      </c>
      <c r="C281" s="18" t="s">
        <v>1433</v>
      </c>
      <c r="D281" s="18" t="s">
        <v>811</v>
      </c>
      <c r="E281" s="20">
        <v>5232</v>
      </c>
    </row>
    <row r="282" spans="1:5" ht="16.5" customHeight="1">
      <c r="A282" s="21">
        <v>281</v>
      </c>
      <c r="B282" s="18" t="s">
        <v>1636</v>
      </c>
      <c r="C282" s="18" t="s">
        <v>1433</v>
      </c>
      <c r="D282" s="18" t="s">
        <v>1464</v>
      </c>
      <c r="E282" s="20">
        <v>0</v>
      </c>
    </row>
    <row r="283" spans="1:5" ht="16.5" customHeight="1">
      <c r="A283" s="21">
        <v>282</v>
      </c>
      <c r="B283" s="18" t="s">
        <v>1636</v>
      </c>
      <c r="C283" s="18" t="s">
        <v>1433</v>
      </c>
      <c r="D283" s="18" t="s">
        <v>812</v>
      </c>
      <c r="E283" s="20">
        <v>3744.8</v>
      </c>
    </row>
    <row r="284" spans="1:5" ht="16.5" customHeight="1">
      <c r="A284" s="21">
        <v>283</v>
      </c>
      <c r="B284" s="18" t="s">
        <v>1636</v>
      </c>
      <c r="C284" s="18" t="s">
        <v>1433</v>
      </c>
      <c r="D284" s="18" t="s">
        <v>817</v>
      </c>
      <c r="E284" s="20">
        <v>4307.5</v>
      </c>
    </row>
    <row r="285" spans="1:5" ht="16.5" customHeight="1">
      <c r="A285" s="21">
        <v>284</v>
      </c>
      <c r="B285" s="18" t="s">
        <v>1636</v>
      </c>
      <c r="C285" s="18" t="s">
        <v>1433</v>
      </c>
      <c r="D285" s="18" t="s">
        <v>1275</v>
      </c>
      <c r="E285" s="20">
        <v>0</v>
      </c>
    </row>
    <row r="286" spans="1:5" ht="16.5" customHeight="1">
      <c r="A286" s="21">
        <v>285</v>
      </c>
      <c r="B286" s="18" t="s">
        <v>1636</v>
      </c>
      <c r="C286" s="18" t="s">
        <v>1433</v>
      </c>
      <c r="D286" s="18" t="s">
        <v>1465</v>
      </c>
      <c r="E286" s="20">
        <v>0</v>
      </c>
    </row>
    <row r="287" spans="1:5" ht="16.5" customHeight="1">
      <c r="A287" s="21">
        <v>286</v>
      </c>
      <c r="B287" s="18" t="s">
        <v>1636</v>
      </c>
      <c r="C287" s="18" t="s">
        <v>1433</v>
      </c>
      <c r="D287" s="18" t="s">
        <v>1466</v>
      </c>
      <c r="E287" s="20">
        <v>329</v>
      </c>
    </row>
    <row r="288" spans="1:5" ht="16.5" customHeight="1">
      <c r="A288" s="21">
        <v>287</v>
      </c>
      <c r="B288" s="18" t="s">
        <v>1636</v>
      </c>
      <c r="C288" s="18" t="s">
        <v>1433</v>
      </c>
      <c r="D288" s="18" t="s">
        <v>821</v>
      </c>
      <c r="E288" s="20">
        <v>6422.6</v>
      </c>
    </row>
    <row r="289" spans="1:5" ht="16.5" customHeight="1">
      <c r="A289" s="21">
        <v>288</v>
      </c>
      <c r="B289" s="18" t="s">
        <v>1636</v>
      </c>
      <c r="C289" s="18" t="s">
        <v>1433</v>
      </c>
      <c r="D289" s="18" t="s">
        <v>822</v>
      </c>
      <c r="E289" s="20">
        <v>2348.9</v>
      </c>
    </row>
    <row r="290" spans="1:5" ht="16.5" customHeight="1">
      <c r="A290" s="21">
        <v>289</v>
      </c>
      <c r="B290" s="18" t="s">
        <v>1636</v>
      </c>
      <c r="C290" s="18" t="s">
        <v>1433</v>
      </c>
      <c r="D290" s="18" t="s">
        <v>823</v>
      </c>
      <c r="E290" s="20">
        <v>0</v>
      </c>
    </row>
    <row r="291" spans="1:5" ht="16.5" customHeight="1">
      <c r="A291" s="21">
        <v>290</v>
      </c>
      <c r="B291" s="18" t="s">
        <v>1636</v>
      </c>
      <c r="C291" s="18" t="s">
        <v>1433</v>
      </c>
      <c r="D291" s="18" t="s">
        <v>1467</v>
      </c>
      <c r="E291" s="20">
        <v>191.7</v>
      </c>
    </row>
    <row r="292" spans="1:5" ht="16.5" customHeight="1">
      <c r="A292" s="21">
        <v>291</v>
      </c>
      <c r="B292" s="18" t="s">
        <v>1636</v>
      </c>
      <c r="C292" s="18" t="s">
        <v>1433</v>
      </c>
      <c r="D292" s="18" t="s">
        <v>1468</v>
      </c>
      <c r="E292" s="20">
        <v>0.19999999999998863</v>
      </c>
    </row>
    <row r="293" spans="1:5" ht="16.5" customHeight="1">
      <c r="A293" s="21">
        <v>292</v>
      </c>
      <c r="B293" s="18" t="s">
        <v>1636</v>
      </c>
      <c r="C293" s="18" t="s">
        <v>1433</v>
      </c>
      <c r="D293" s="18" t="s">
        <v>825</v>
      </c>
      <c r="E293" s="20">
        <v>165</v>
      </c>
    </row>
    <row r="294" spans="1:5" ht="16.5" customHeight="1">
      <c r="A294" s="21">
        <v>293</v>
      </c>
      <c r="B294" s="18" t="s">
        <v>1636</v>
      </c>
      <c r="C294" s="18" t="s">
        <v>1433</v>
      </c>
      <c r="D294" s="18" t="s">
        <v>827</v>
      </c>
      <c r="E294" s="20">
        <v>27.5</v>
      </c>
    </row>
    <row r="295" spans="1:5" ht="16.5" customHeight="1">
      <c r="A295" s="21">
        <v>294</v>
      </c>
      <c r="B295" s="18" t="s">
        <v>1636</v>
      </c>
      <c r="C295" s="18" t="s">
        <v>1433</v>
      </c>
      <c r="D295" s="18" t="s">
        <v>829</v>
      </c>
      <c r="E295" s="20">
        <v>1796.6</v>
      </c>
    </row>
    <row r="296" spans="1:5" ht="16.5" customHeight="1">
      <c r="A296" s="21">
        <v>295</v>
      </c>
      <c r="B296" s="18" t="s">
        <v>1636</v>
      </c>
      <c r="C296" s="18" t="s">
        <v>1433</v>
      </c>
      <c r="D296" s="18" t="s">
        <v>871</v>
      </c>
      <c r="E296" s="20">
        <v>1</v>
      </c>
    </row>
    <row r="297" spans="1:5" ht="16.5" customHeight="1">
      <c r="A297" s="21">
        <v>296</v>
      </c>
      <c r="B297" s="18" t="s">
        <v>1636</v>
      </c>
      <c r="C297" s="18" t="s">
        <v>1433</v>
      </c>
      <c r="D297" s="18" t="s">
        <v>1283</v>
      </c>
      <c r="E297" s="20">
        <v>24.3</v>
      </c>
    </row>
    <row r="298" spans="1:5" ht="16.5" customHeight="1">
      <c r="A298" s="21">
        <v>297</v>
      </c>
      <c r="B298" s="18" t="s">
        <v>1636</v>
      </c>
      <c r="C298" s="18" t="s">
        <v>1433</v>
      </c>
      <c r="D298" s="18" t="s">
        <v>1469</v>
      </c>
      <c r="E298" s="20">
        <v>162.5</v>
      </c>
    </row>
    <row r="299" spans="1:5" ht="16.5" customHeight="1">
      <c r="A299" s="21">
        <v>298</v>
      </c>
      <c r="B299" s="18" t="s">
        <v>1636</v>
      </c>
      <c r="C299" s="18" t="s">
        <v>1433</v>
      </c>
      <c r="D299" s="18" t="s">
        <v>891</v>
      </c>
      <c r="E299" s="20">
        <v>4421.7</v>
      </c>
    </row>
    <row r="300" spans="1:5" ht="16.5" customHeight="1">
      <c r="A300" s="21">
        <v>299</v>
      </c>
      <c r="B300" s="18" t="s">
        <v>1636</v>
      </c>
      <c r="C300" s="18" t="s">
        <v>1433</v>
      </c>
      <c r="D300" s="18" t="s">
        <v>894</v>
      </c>
      <c r="E300" s="20">
        <v>4938.1</v>
      </c>
    </row>
    <row r="301" spans="1:5" ht="16.5" customHeight="1">
      <c r="A301" s="21">
        <v>300</v>
      </c>
      <c r="B301" s="18" t="s">
        <v>1636</v>
      </c>
      <c r="C301" s="18" t="s">
        <v>1433</v>
      </c>
      <c r="D301" s="18" t="s">
        <v>896</v>
      </c>
      <c r="E301" s="20">
        <v>13766.5</v>
      </c>
    </row>
    <row r="302" spans="1:5" ht="16.5" customHeight="1">
      <c r="A302" s="21">
        <v>301</v>
      </c>
      <c r="B302" s="18" t="s">
        <v>1636</v>
      </c>
      <c r="C302" s="18" t="s">
        <v>1433</v>
      </c>
      <c r="D302" s="18" t="s">
        <v>1470</v>
      </c>
      <c r="E302" s="20">
        <v>298.5</v>
      </c>
    </row>
    <row r="303" spans="1:5" ht="16.5" customHeight="1">
      <c r="A303" s="21">
        <v>302</v>
      </c>
      <c r="B303" s="18" t="s">
        <v>1636</v>
      </c>
      <c r="C303" s="18" t="s">
        <v>1433</v>
      </c>
      <c r="D303" s="18" t="s">
        <v>900</v>
      </c>
      <c r="E303" s="20">
        <v>5395.8</v>
      </c>
    </row>
    <row r="304" spans="1:5" ht="16.5" customHeight="1">
      <c r="A304" s="21">
        <v>303</v>
      </c>
      <c r="B304" s="18" t="s">
        <v>1636</v>
      </c>
      <c r="C304" s="18" t="s">
        <v>1433</v>
      </c>
      <c r="D304" s="18" t="s">
        <v>903</v>
      </c>
      <c r="E304" s="20">
        <v>1879</v>
      </c>
    </row>
    <row r="305" spans="1:5" ht="16.5" customHeight="1">
      <c r="A305" s="21">
        <v>304</v>
      </c>
      <c r="B305" s="18" t="s">
        <v>1636</v>
      </c>
      <c r="C305" s="18" t="s">
        <v>1433</v>
      </c>
      <c r="D305" s="18" t="s">
        <v>1411</v>
      </c>
      <c r="E305" s="20">
        <v>3189</v>
      </c>
    </row>
    <row r="306" spans="1:5" ht="16.5" customHeight="1">
      <c r="A306" s="21">
        <v>305</v>
      </c>
      <c r="B306" s="18" t="s">
        <v>1636</v>
      </c>
      <c r="C306" s="18" t="s">
        <v>1433</v>
      </c>
      <c r="D306" s="18" t="s">
        <v>904</v>
      </c>
      <c r="E306" s="20">
        <v>1397.3</v>
      </c>
    </row>
    <row r="307" spans="1:5" ht="16.5" customHeight="1">
      <c r="A307" s="21">
        <v>306</v>
      </c>
      <c r="B307" s="18" t="s">
        <v>1636</v>
      </c>
      <c r="C307" s="18" t="s">
        <v>1433</v>
      </c>
      <c r="D307" s="18" t="s">
        <v>905</v>
      </c>
      <c r="E307" s="20">
        <v>1405.2</v>
      </c>
    </row>
    <row r="308" spans="1:5" ht="16.5" customHeight="1">
      <c r="A308" s="21">
        <v>307</v>
      </c>
      <c r="B308" s="18" t="s">
        <v>1636</v>
      </c>
      <c r="C308" s="18" t="s">
        <v>1433</v>
      </c>
      <c r="D308" s="18" t="s">
        <v>1471</v>
      </c>
      <c r="E308" s="20">
        <v>0</v>
      </c>
    </row>
    <row r="309" spans="1:5" ht="16.5" customHeight="1">
      <c r="A309" s="21">
        <v>308</v>
      </c>
      <c r="B309" s="18" t="s">
        <v>1636</v>
      </c>
      <c r="C309" s="18" t="s">
        <v>1433</v>
      </c>
      <c r="D309" s="18" t="s">
        <v>907</v>
      </c>
      <c r="E309" s="20">
        <v>0</v>
      </c>
    </row>
    <row r="310" spans="1:5" ht="16.5" customHeight="1">
      <c r="A310" s="21">
        <v>309</v>
      </c>
      <c r="B310" s="18" t="s">
        <v>1636</v>
      </c>
      <c r="C310" s="18" t="s">
        <v>1433</v>
      </c>
      <c r="D310" s="18" t="s">
        <v>909</v>
      </c>
      <c r="E310" s="20">
        <v>200</v>
      </c>
    </row>
    <row r="311" spans="1:5" ht="16.5" customHeight="1">
      <c r="A311" s="21">
        <v>310</v>
      </c>
      <c r="B311" s="18" t="s">
        <v>1636</v>
      </c>
      <c r="C311" s="18" t="s">
        <v>1433</v>
      </c>
      <c r="D311" s="18" t="s">
        <v>910</v>
      </c>
      <c r="E311" s="20">
        <v>2.5</v>
      </c>
    </row>
    <row r="312" spans="1:5" ht="16.5" customHeight="1">
      <c r="A312" s="21">
        <v>311</v>
      </c>
      <c r="B312" s="18" t="s">
        <v>1636</v>
      </c>
      <c r="C312" s="18" t="s">
        <v>1433</v>
      </c>
      <c r="D312" s="18" t="s">
        <v>911</v>
      </c>
      <c r="E312" s="20">
        <v>0</v>
      </c>
    </row>
    <row r="313" spans="1:5" ht="16.5" customHeight="1">
      <c r="A313" s="21">
        <v>312</v>
      </c>
      <c r="B313" s="18" t="s">
        <v>1636</v>
      </c>
      <c r="C313" s="18" t="s">
        <v>1433</v>
      </c>
      <c r="D313" s="18" t="s">
        <v>945</v>
      </c>
      <c r="E313" s="20">
        <v>5094.2</v>
      </c>
    </row>
    <row r="314" spans="1:5" ht="16.5" customHeight="1">
      <c r="A314" s="21">
        <v>313</v>
      </c>
      <c r="B314" s="18" t="s">
        <v>1636</v>
      </c>
      <c r="C314" s="18" t="s">
        <v>1433</v>
      </c>
      <c r="D314" s="18" t="s">
        <v>948</v>
      </c>
      <c r="E314" s="20">
        <v>5076.7</v>
      </c>
    </row>
    <row r="315" spans="1:5" ht="16.5" customHeight="1">
      <c r="A315" s="21">
        <v>314</v>
      </c>
      <c r="B315" s="18" t="s">
        <v>1636</v>
      </c>
      <c r="C315" s="18" t="s">
        <v>1433</v>
      </c>
      <c r="D315" s="18" t="s">
        <v>951</v>
      </c>
      <c r="E315" s="20">
        <v>1438.6</v>
      </c>
    </row>
    <row r="316" spans="1:5" ht="16.5" customHeight="1">
      <c r="A316" s="21">
        <v>315</v>
      </c>
      <c r="B316" s="18" t="s">
        <v>1636</v>
      </c>
      <c r="C316" s="18" t="s">
        <v>1433</v>
      </c>
      <c r="D316" s="18" t="s">
        <v>952</v>
      </c>
      <c r="E316" s="20">
        <v>655</v>
      </c>
    </row>
    <row r="317" spans="1:5" ht="16.5" customHeight="1">
      <c r="A317" s="21">
        <v>316</v>
      </c>
      <c r="B317" s="18" t="s">
        <v>1636</v>
      </c>
      <c r="C317" s="18" t="s">
        <v>1433</v>
      </c>
      <c r="D317" s="18" t="s">
        <v>1472</v>
      </c>
      <c r="E317" s="20">
        <v>0</v>
      </c>
    </row>
    <row r="318" spans="1:5" ht="16.5" customHeight="1">
      <c r="A318" s="21">
        <v>317</v>
      </c>
      <c r="B318" s="18" t="s">
        <v>1636</v>
      </c>
      <c r="C318" s="18" t="s">
        <v>1433</v>
      </c>
      <c r="D318" s="18" t="s">
        <v>959</v>
      </c>
      <c r="E318" s="20">
        <v>1663</v>
      </c>
    </row>
    <row r="319" spans="1:5" ht="16.5" customHeight="1">
      <c r="A319" s="21">
        <v>318</v>
      </c>
      <c r="B319" s="18" t="s">
        <v>1636</v>
      </c>
      <c r="C319" s="18" t="s">
        <v>1433</v>
      </c>
      <c r="D319" s="18" t="s">
        <v>972</v>
      </c>
      <c r="E319" s="20">
        <v>65.1</v>
      </c>
    </row>
    <row r="320" spans="1:5" ht="16.5" customHeight="1">
      <c r="A320" s="21">
        <v>319</v>
      </c>
      <c r="B320" s="18" t="s">
        <v>1636</v>
      </c>
      <c r="C320" s="18" t="s">
        <v>1433</v>
      </c>
      <c r="D320" s="18" t="s">
        <v>975</v>
      </c>
      <c r="E320" s="20">
        <v>89</v>
      </c>
    </row>
    <row r="321" spans="1:5" ht="16.5" customHeight="1">
      <c r="A321" s="21">
        <v>320</v>
      </c>
      <c r="B321" s="18" t="s">
        <v>1636</v>
      </c>
      <c r="C321" s="18" t="s">
        <v>1433</v>
      </c>
      <c r="D321" s="18" t="s">
        <v>986</v>
      </c>
      <c r="E321" s="20">
        <v>45</v>
      </c>
    </row>
    <row r="322" spans="1:5" ht="16.5" customHeight="1">
      <c r="A322" s="21">
        <v>321</v>
      </c>
      <c r="B322" s="18" t="s">
        <v>1636</v>
      </c>
      <c r="C322" s="18" t="s">
        <v>1433</v>
      </c>
      <c r="D322" s="18" t="s">
        <v>988</v>
      </c>
      <c r="E322" s="20">
        <v>507.5</v>
      </c>
    </row>
    <row r="323" spans="1:5" ht="16.5" customHeight="1">
      <c r="A323" s="21">
        <v>322</v>
      </c>
      <c r="B323" s="18" t="s">
        <v>1636</v>
      </c>
      <c r="C323" s="18" t="s">
        <v>1433</v>
      </c>
      <c r="D323" s="18" t="s">
        <v>1303</v>
      </c>
      <c r="E323" s="20">
        <v>0</v>
      </c>
    </row>
    <row r="324" spans="1:5" ht="16.5" customHeight="1">
      <c r="A324" s="21">
        <v>323</v>
      </c>
      <c r="B324" s="18" t="s">
        <v>1636</v>
      </c>
      <c r="C324" s="18" t="s">
        <v>1433</v>
      </c>
      <c r="D324" s="18" t="s">
        <v>989</v>
      </c>
      <c r="E324" s="20">
        <v>308.5</v>
      </c>
    </row>
    <row r="325" spans="1:5" ht="16.5" customHeight="1">
      <c r="A325" s="21">
        <v>324</v>
      </c>
      <c r="B325" s="18" t="s">
        <v>1636</v>
      </c>
      <c r="C325" s="18" t="s">
        <v>1433</v>
      </c>
      <c r="D325" s="18" t="s">
        <v>1002</v>
      </c>
      <c r="E325" s="20">
        <v>255.5</v>
      </c>
    </row>
    <row r="326" spans="1:5" ht="16.5" customHeight="1">
      <c r="A326" s="21">
        <v>325</v>
      </c>
      <c r="B326" s="18" t="s">
        <v>1636</v>
      </c>
      <c r="C326" s="18" t="s">
        <v>1433</v>
      </c>
      <c r="D326" s="18" t="s">
        <v>1006</v>
      </c>
      <c r="E326" s="20">
        <v>560</v>
      </c>
    </row>
    <row r="327" spans="1:5" ht="16.5" customHeight="1">
      <c r="A327" s="21">
        <v>326</v>
      </c>
      <c r="B327" s="18" t="s">
        <v>1636</v>
      </c>
      <c r="C327" s="18" t="s">
        <v>1433</v>
      </c>
      <c r="D327" s="18" t="s">
        <v>1473</v>
      </c>
      <c r="E327" s="20">
        <v>9</v>
      </c>
    </row>
    <row r="328" spans="1:5" ht="16.5" customHeight="1">
      <c r="A328" s="21">
        <v>327</v>
      </c>
      <c r="B328" s="18" t="s">
        <v>1636</v>
      </c>
      <c r="C328" s="18" t="s">
        <v>1433</v>
      </c>
      <c r="D328" s="18" t="s">
        <v>1474</v>
      </c>
      <c r="E328" s="20">
        <v>987</v>
      </c>
    </row>
    <row r="329" spans="1:5" ht="16.5" customHeight="1">
      <c r="A329" s="21">
        <v>328</v>
      </c>
      <c r="B329" s="18" t="s">
        <v>1636</v>
      </c>
      <c r="C329" s="18" t="s">
        <v>1433</v>
      </c>
      <c r="D329" s="18" t="s">
        <v>1012</v>
      </c>
      <c r="E329" s="20">
        <v>464.7</v>
      </c>
    </row>
    <row r="330" spans="1:5" ht="16.5" customHeight="1">
      <c r="A330" s="21">
        <v>329</v>
      </c>
      <c r="B330" s="18" t="s">
        <v>1636</v>
      </c>
      <c r="C330" s="18" t="s">
        <v>1433</v>
      </c>
      <c r="D330" s="18" t="s">
        <v>1014</v>
      </c>
      <c r="E330" s="20">
        <v>1305</v>
      </c>
    </row>
    <row r="331" spans="1:5" ht="12">
      <c r="A331" s="21">
        <v>330</v>
      </c>
      <c r="B331" s="18" t="s">
        <v>1636</v>
      </c>
      <c r="C331" s="18" t="s">
        <v>1433</v>
      </c>
      <c r="D331" s="18" t="s">
        <v>1017</v>
      </c>
      <c r="E331" s="20">
        <v>0</v>
      </c>
    </row>
    <row r="332" spans="1:5" ht="12">
      <c r="A332" s="21">
        <v>331</v>
      </c>
      <c r="B332" s="18" t="s">
        <v>1636</v>
      </c>
      <c r="C332" s="18" t="s">
        <v>1433</v>
      </c>
      <c r="D332" s="18" t="s">
        <v>1023</v>
      </c>
      <c r="E332" s="20">
        <v>1</v>
      </c>
    </row>
    <row r="333" spans="1:5" ht="12">
      <c r="A333" s="21">
        <v>332</v>
      </c>
      <c r="B333" s="18" t="s">
        <v>1636</v>
      </c>
      <c r="C333" s="18" t="s">
        <v>1433</v>
      </c>
      <c r="D333" s="18" t="s">
        <v>1037</v>
      </c>
      <c r="E333" s="20">
        <v>590</v>
      </c>
    </row>
    <row r="334" spans="1:5" ht="12">
      <c r="A334" s="21">
        <v>333</v>
      </c>
      <c r="B334" s="18" t="s">
        <v>1636</v>
      </c>
      <c r="C334" s="18" t="s">
        <v>1433</v>
      </c>
      <c r="D334" s="18" t="s">
        <v>1039</v>
      </c>
      <c r="E334" s="20">
        <v>0</v>
      </c>
    </row>
    <row r="335" spans="1:5" ht="12">
      <c r="A335" s="21">
        <v>334</v>
      </c>
      <c r="B335" s="18" t="s">
        <v>1636</v>
      </c>
      <c r="C335" s="18" t="s">
        <v>1433</v>
      </c>
      <c r="D335" s="18" t="s">
        <v>1475</v>
      </c>
      <c r="E335" s="20">
        <v>0</v>
      </c>
    </row>
  </sheetData>
  <sheetProtection/>
  <autoFilter ref="A1:E335"/>
  <dataValidations count="1">
    <dataValidation type="list" operator="equal" allowBlank="1" showErrorMessage="1" sqref="B3:B158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4"/>
  <sheetViews>
    <sheetView zoomScale="120" zoomScaleNormal="120" zoomScaleSheetLayoutView="100" workbookViewId="0" topLeftCell="A1">
      <selection activeCell="F15" sqref="F15"/>
    </sheetView>
  </sheetViews>
  <sheetFormatPr defaultColWidth="11.875" defaultRowHeight="14.25"/>
  <cols>
    <col min="1" max="1" width="5.75390625" style="7" customWidth="1"/>
    <col min="2" max="2" width="14.375" style="7" customWidth="1"/>
    <col min="3" max="3" width="9.75390625" style="12" customWidth="1"/>
    <col min="4" max="4" width="15.625" style="7" customWidth="1"/>
    <col min="5" max="5" width="13.125" style="13" customWidth="1"/>
    <col min="6" max="16384" width="11.875" style="7" customWidth="1"/>
  </cols>
  <sheetData>
    <row r="1" spans="1:5" s="4" customFormat="1" ht="12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8.75" customHeight="1">
      <c r="A2" s="17">
        <v>1</v>
      </c>
      <c r="B2" s="18" t="s">
        <v>1636</v>
      </c>
      <c r="C2" s="19" t="s">
        <v>1476</v>
      </c>
      <c r="D2" s="18" t="s">
        <v>64</v>
      </c>
      <c r="E2" s="20">
        <v>2285</v>
      </c>
    </row>
    <row r="3" spans="1:5" ht="18.75" customHeight="1">
      <c r="A3" s="17">
        <v>2</v>
      </c>
      <c r="B3" s="18" t="s">
        <v>1636</v>
      </c>
      <c r="C3" s="19" t="s">
        <v>1476</v>
      </c>
      <c r="D3" s="18" t="s">
        <v>65</v>
      </c>
      <c r="E3" s="20">
        <v>1070</v>
      </c>
    </row>
    <row r="4" spans="1:5" ht="18.75" customHeight="1">
      <c r="A4" s="17">
        <v>3</v>
      </c>
      <c r="B4" s="18" t="s">
        <v>1636</v>
      </c>
      <c r="C4" s="19" t="s">
        <v>1476</v>
      </c>
      <c r="D4" s="18" t="s">
        <v>71</v>
      </c>
      <c r="E4" s="20">
        <v>9270</v>
      </c>
    </row>
    <row r="5" spans="1:5" ht="18.75" customHeight="1">
      <c r="A5" s="17">
        <v>4</v>
      </c>
      <c r="B5" s="18" t="s">
        <v>1636</v>
      </c>
      <c r="C5" s="19" t="s">
        <v>1476</v>
      </c>
      <c r="D5" s="18" t="s">
        <v>111</v>
      </c>
      <c r="E5" s="20">
        <v>1981</v>
      </c>
    </row>
    <row r="6" spans="1:5" ht="18.75" customHeight="1">
      <c r="A6" s="17">
        <v>5</v>
      </c>
      <c r="B6" s="18" t="s">
        <v>1636</v>
      </c>
      <c r="C6" s="19" t="s">
        <v>1476</v>
      </c>
      <c r="D6" s="18" t="s">
        <v>112</v>
      </c>
      <c r="E6" s="20">
        <v>5781</v>
      </c>
    </row>
    <row r="7" spans="1:5" ht="18.75" customHeight="1">
      <c r="A7" s="17">
        <v>6</v>
      </c>
      <c r="B7" s="18" t="s">
        <v>1636</v>
      </c>
      <c r="C7" s="19" t="s">
        <v>1476</v>
      </c>
      <c r="D7" s="18" t="s">
        <v>113</v>
      </c>
      <c r="E7" s="20">
        <v>4571</v>
      </c>
    </row>
    <row r="8" spans="1:5" ht="18.75" customHeight="1">
      <c r="A8" s="17">
        <v>7</v>
      </c>
      <c r="B8" s="18" t="s">
        <v>1636</v>
      </c>
      <c r="C8" s="19" t="s">
        <v>1476</v>
      </c>
      <c r="D8" s="18" t="s">
        <v>1477</v>
      </c>
      <c r="E8" s="20">
        <v>6209</v>
      </c>
    </row>
    <row r="9" spans="1:5" ht="18.75" customHeight="1">
      <c r="A9" s="17">
        <v>8</v>
      </c>
      <c r="B9" s="18" t="s">
        <v>1636</v>
      </c>
      <c r="C9" s="19" t="s">
        <v>1476</v>
      </c>
      <c r="D9" s="18" t="s">
        <v>162</v>
      </c>
      <c r="E9" s="20">
        <v>13395</v>
      </c>
    </row>
    <row r="10" spans="1:5" ht="18.75" customHeight="1">
      <c r="A10" s="17">
        <v>9</v>
      </c>
      <c r="B10" s="18" t="s">
        <v>1636</v>
      </c>
      <c r="C10" s="19" t="s">
        <v>1476</v>
      </c>
      <c r="D10" s="18" t="s">
        <v>164</v>
      </c>
      <c r="E10" s="20">
        <v>8426</v>
      </c>
    </row>
    <row r="11" spans="1:5" ht="18.75" customHeight="1">
      <c r="A11" s="17">
        <v>10</v>
      </c>
      <c r="B11" s="18" t="s">
        <v>1636</v>
      </c>
      <c r="C11" s="19" t="s">
        <v>1476</v>
      </c>
      <c r="D11" s="18" t="s">
        <v>168</v>
      </c>
      <c r="E11" s="20">
        <v>9925</v>
      </c>
    </row>
    <row r="12" spans="1:5" ht="18.75" customHeight="1">
      <c r="A12" s="17">
        <v>11</v>
      </c>
      <c r="B12" s="18" t="s">
        <v>1636</v>
      </c>
      <c r="C12" s="19" t="s">
        <v>1476</v>
      </c>
      <c r="D12" s="18" t="s">
        <v>171</v>
      </c>
      <c r="E12" s="20">
        <v>2017</v>
      </c>
    </row>
    <row r="13" spans="1:5" ht="18.75" customHeight="1">
      <c r="A13" s="17">
        <v>12</v>
      </c>
      <c r="B13" s="18" t="s">
        <v>1636</v>
      </c>
      <c r="C13" s="19" t="s">
        <v>1476</v>
      </c>
      <c r="D13" s="18" t="s">
        <v>1478</v>
      </c>
      <c r="E13" s="20">
        <v>1997</v>
      </c>
    </row>
    <row r="14" spans="1:5" ht="18.75" customHeight="1">
      <c r="A14" s="17">
        <v>13</v>
      </c>
      <c r="B14" s="18" t="s">
        <v>1636</v>
      </c>
      <c r="C14" s="19" t="s">
        <v>1476</v>
      </c>
      <c r="D14" s="18" t="s">
        <v>181</v>
      </c>
      <c r="E14" s="20">
        <v>1667</v>
      </c>
    </row>
    <row r="15" spans="1:5" ht="18.75" customHeight="1">
      <c r="A15" s="17">
        <v>14</v>
      </c>
      <c r="B15" s="18" t="s">
        <v>1636</v>
      </c>
      <c r="C15" s="19" t="s">
        <v>1476</v>
      </c>
      <c r="D15" s="18" t="s">
        <v>226</v>
      </c>
      <c r="E15" s="20">
        <v>1659</v>
      </c>
    </row>
    <row r="16" spans="1:5" ht="18.75" customHeight="1">
      <c r="A16" s="17">
        <v>15</v>
      </c>
      <c r="B16" s="18" t="s">
        <v>1636</v>
      </c>
      <c r="C16" s="19" t="s">
        <v>1476</v>
      </c>
      <c r="D16" s="18" t="s">
        <v>233</v>
      </c>
      <c r="E16" s="20">
        <v>12626</v>
      </c>
    </row>
    <row r="17" spans="1:5" ht="18.75" customHeight="1">
      <c r="A17" s="17">
        <v>16</v>
      </c>
      <c r="B17" s="18" t="s">
        <v>1636</v>
      </c>
      <c r="C17" s="19" t="s">
        <v>1476</v>
      </c>
      <c r="D17" s="18" t="s">
        <v>251</v>
      </c>
      <c r="E17" s="20">
        <v>363</v>
      </c>
    </row>
    <row r="18" spans="1:5" ht="18.75" customHeight="1">
      <c r="A18" s="17">
        <v>17</v>
      </c>
      <c r="B18" s="18" t="s">
        <v>1636</v>
      </c>
      <c r="C18" s="19" t="s">
        <v>1476</v>
      </c>
      <c r="D18" s="18" t="s">
        <v>1479</v>
      </c>
      <c r="E18" s="20">
        <v>2310</v>
      </c>
    </row>
    <row r="19" spans="1:5" ht="18.75" customHeight="1">
      <c r="A19" s="17">
        <v>18</v>
      </c>
      <c r="B19" s="18" t="s">
        <v>1636</v>
      </c>
      <c r="C19" s="19" t="s">
        <v>1476</v>
      </c>
      <c r="D19" s="18" t="s">
        <v>265</v>
      </c>
      <c r="E19" s="20">
        <v>8126</v>
      </c>
    </row>
    <row r="20" spans="1:5" ht="18.75" customHeight="1">
      <c r="A20" s="17">
        <v>19</v>
      </c>
      <c r="B20" s="18" t="s">
        <v>1636</v>
      </c>
      <c r="C20" s="19" t="s">
        <v>1476</v>
      </c>
      <c r="D20" s="18" t="s">
        <v>267</v>
      </c>
      <c r="E20" s="20">
        <v>0</v>
      </c>
    </row>
    <row r="21" spans="1:5" ht="18.75" customHeight="1">
      <c r="A21" s="17">
        <v>20</v>
      </c>
      <c r="B21" s="18" t="s">
        <v>1636</v>
      </c>
      <c r="C21" s="19" t="s">
        <v>1476</v>
      </c>
      <c r="D21" s="18" t="s">
        <v>273</v>
      </c>
      <c r="E21" s="20">
        <v>16257</v>
      </c>
    </row>
    <row r="22" spans="1:5" ht="18.75" customHeight="1">
      <c r="A22" s="17">
        <v>21</v>
      </c>
      <c r="B22" s="18" t="s">
        <v>1636</v>
      </c>
      <c r="C22" s="19" t="s">
        <v>1476</v>
      </c>
      <c r="D22" s="18" t="s">
        <v>274</v>
      </c>
      <c r="E22" s="20">
        <v>0</v>
      </c>
    </row>
    <row r="23" spans="1:5" ht="18.75" customHeight="1">
      <c r="A23" s="17">
        <v>22</v>
      </c>
      <c r="B23" s="18" t="s">
        <v>1636</v>
      </c>
      <c r="C23" s="19" t="s">
        <v>1476</v>
      </c>
      <c r="D23" s="18" t="s">
        <v>1444</v>
      </c>
      <c r="E23" s="20">
        <v>8917</v>
      </c>
    </row>
    <row r="24" spans="1:5" ht="18.75" customHeight="1">
      <c r="A24" s="17">
        <v>23</v>
      </c>
      <c r="B24" s="18" t="s">
        <v>1636</v>
      </c>
      <c r="C24" s="19" t="s">
        <v>1476</v>
      </c>
      <c r="D24" s="18" t="s">
        <v>282</v>
      </c>
      <c r="E24" s="20">
        <v>1039</v>
      </c>
    </row>
    <row r="25" spans="1:5" ht="18.75" customHeight="1">
      <c r="A25" s="17">
        <v>24</v>
      </c>
      <c r="B25" s="18" t="s">
        <v>1636</v>
      </c>
      <c r="C25" s="19" t="s">
        <v>1476</v>
      </c>
      <c r="D25" s="18" t="s">
        <v>285</v>
      </c>
      <c r="E25" s="20">
        <v>0</v>
      </c>
    </row>
    <row r="26" spans="1:5" ht="18.75" customHeight="1">
      <c r="A26" s="17">
        <v>25</v>
      </c>
      <c r="B26" s="18" t="s">
        <v>1636</v>
      </c>
      <c r="C26" s="19" t="s">
        <v>1476</v>
      </c>
      <c r="D26" s="18" t="s">
        <v>301</v>
      </c>
      <c r="E26" s="20">
        <v>1471</v>
      </c>
    </row>
    <row r="27" spans="1:5" ht="18.75" customHeight="1">
      <c r="A27" s="17">
        <v>26</v>
      </c>
      <c r="B27" s="18" t="s">
        <v>1636</v>
      </c>
      <c r="C27" s="19" t="s">
        <v>1476</v>
      </c>
      <c r="D27" s="18" t="s">
        <v>1190</v>
      </c>
      <c r="E27" s="20">
        <v>0</v>
      </c>
    </row>
    <row r="28" spans="1:5" ht="18.75" customHeight="1">
      <c r="A28" s="17">
        <v>27</v>
      </c>
      <c r="B28" s="18" t="s">
        <v>1636</v>
      </c>
      <c r="C28" s="19" t="s">
        <v>1476</v>
      </c>
      <c r="D28" s="18" t="s">
        <v>1207</v>
      </c>
      <c r="E28" s="20">
        <v>8721.5</v>
      </c>
    </row>
    <row r="29" spans="1:5" ht="18.75" customHeight="1">
      <c r="A29" s="17">
        <v>28</v>
      </c>
      <c r="B29" s="18" t="s">
        <v>1636</v>
      </c>
      <c r="C29" s="19" t="s">
        <v>1476</v>
      </c>
      <c r="D29" s="18" t="s">
        <v>445</v>
      </c>
      <c r="E29" s="20">
        <v>4708</v>
      </c>
    </row>
    <row r="30" spans="1:5" ht="18.75" customHeight="1">
      <c r="A30" s="17">
        <v>29</v>
      </c>
      <c r="B30" s="18" t="s">
        <v>1636</v>
      </c>
      <c r="C30" s="19" t="s">
        <v>1476</v>
      </c>
      <c r="D30" s="18" t="s">
        <v>1211</v>
      </c>
      <c r="E30" s="20">
        <v>3131</v>
      </c>
    </row>
    <row r="31" spans="1:5" ht="18.75" customHeight="1">
      <c r="A31" s="17">
        <v>30</v>
      </c>
      <c r="B31" s="18" t="s">
        <v>1636</v>
      </c>
      <c r="C31" s="19" t="s">
        <v>1476</v>
      </c>
      <c r="D31" s="18" t="s">
        <v>1480</v>
      </c>
      <c r="E31" s="20">
        <v>0</v>
      </c>
    </row>
    <row r="32" spans="1:5" ht="18.75" customHeight="1">
      <c r="A32" s="17">
        <v>31</v>
      </c>
      <c r="B32" s="18" t="s">
        <v>1636</v>
      </c>
      <c r="C32" s="19" t="s">
        <v>1476</v>
      </c>
      <c r="D32" s="18" t="s">
        <v>486</v>
      </c>
      <c r="E32" s="20">
        <v>0</v>
      </c>
    </row>
    <row r="33" spans="1:5" ht="18.75" customHeight="1">
      <c r="A33" s="17">
        <v>32</v>
      </c>
      <c r="B33" s="18" t="s">
        <v>1636</v>
      </c>
      <c r="C33" s="19" t="s">
        <v>1476</v>
      </c>
      <c r="D33" s="18" t="s">
        <v>528</v>
      </c>
      <c r="E33" s="20">
        <v>19242</v>
      </c>
    </row>
    <row r="34" spans="1:5" ht="18.75" customHeight="1">
      <c r="A34" s="17">
        <v>33</v>
      </c>
      <c r="B34" s="18" t="s">
        <v>1636</v>
      </c>
      <c r="C34" s="19" t="s">
        <v>1476</v>
      </c>
      <c r="D34" s="18" t="s">
        <v>619</v>
      </c>
      <c r="E34" s="20">
        <v>0</v>
      </c>
    </row>
    <row r="35" spans="1:5" ht="18.75" customHeight="1">
      <c r="A35" s="17">
        <v>34</v>
      </c>
      <c r="B35" s="18" t="s">
        <v>1636</v>
      </c>
      <c r="C35" s="19" t="s">
        <v>1476</v>
      </c>
      <c r="D35" s="18" t="s">
        <v>1481</v>
      </c>
      <c r="E35" s="20">
        <v>0</v>
      </c>
    </row>
    <row r="36" spans="1:5" ht="18.75" customHeight="1">
      <c r="A36" s="17">
        <v>35</v>
      </c>
      <c r="B36" s="18" t="s">
        <v>1636</v>
      </c>
      <c r="C36" s="19" t="s">
        <v>1476</v>
      </c>
      <c r="D36" s="18" t="s">
        <v>1482</v>
      </c>
      <c r="E36" s="20">
        <v>0</v>
      </c>
    </row>
    <row r="37" spans="1:5" ht="18.75" customHeight="1">
      <c r="A37" s="17">
        <v>36</v>
      </c>
      <c r="B37" s="18" t="s">
        <v>1636</v>
      </c>
      <c r="C37" s="19" t="s">
        <v>1476</v>
      </c>
      <c r="D37" s="18" t="s">
        <v>1268</v>
      </c>
      <c r="E37" s="20">
        <v>0</v>
      </c>
    </row>
    <row r="38" spans="1:5" ht="18.75" customHeight="1">
      <c r="A38" s="17">
        <v>37</v>
      </c>
      <c r="B38" s="18" t="s">
        <v>1636</v>
      </c>
      <c r="C38" s="19" t="s">
        <v>1476</v>
      </c>
      <c r="D38" s="18" t="s">
        <v>723</v>
      </c>
      <c r="E38" s="20">
        <v>370</v>
      </c>
    </row>
    <row r="39" spans="1:5" ht="18.75" customHeight="1">
      <c r="A39" s="17">
        <v>38</v>
      </c>
      <c r="B39" s="18" t="s">
        <v>1636</v>
      </c>
      <c r="C39" s="19" t="s">
        <v>1476</v>
      </c>
      <c r="D39" s="18" t="s">
        <v>1276</v>
      </c>
      <c r="E39" s="20">
        <v>0</v>
      </c>
    </row>
    <row r="40" spans="1:5" ht="18.75" customHeight="1">
      <c r="A40" s="17">
        <v>39</v>
      </c>
      <c r="B40" s="18" t="s">
        <v>1636</v>
      </c>
      <c r="C40" s="19" t="s">
        <v>1476</v>
      </c>
      <c r="D40" s="18" t="s">
        <v>1483</v>
      </c>
      <c r="E40" s="20">
        <v>126</v>
      </c>
    </row>
    <row r="41" spans="1:5" ht="18.75" customHeight="1">
      <c r="A41" s="17">
        <v>40</v>
      </c>
      <c r="B41" s="18" t="s">
        <v>1636</v>
      </c>
      <c r="C41" s="19" t="s">
        <v>1476</v>
      </c>
      <c r="D41" s="18" t="s">
        <v>829</v>
      </c>
      <c r="E41" s="20">
        <v>450</v>
      </c>
    </row>
    <row r="42" spans="1:5" ht="18.75" customHeight="1">
      <c r="A42" s="17">
        <v>41</v>
      </c>
      <c r="B42" s="18" t="s">
        <v>1636</v>
      </c>
      <c r="C42" s="19" t="s">
        <v>1476</v>
      </c>
      <c r="D42" s="18" t="s">
        <v>1484</v>
      </c>
      <c r="E42" s="20">
        <v>0</v>
      </c>
    </row>
    <row r="43" spans="1:5" ht="18.75" customHeight="1">
      <c r="A43" s="17">
        <v>42</v>
      </c>
      <c r="B43" s="18" t="s">
        <v>1636</v>
      </c>
      <c r="C43" s="19" t="s">
        <v>1476</v>
      </c>
      <c r="D43" s="18" t="s">
        <v>891</v>
      </c>
      <c r="E43" s="20">
        <v>0</v>
      </c>
    </row>
    <row r="44" spans="1:5" ht="18.75" customHeight="1">
      <c r="A44" s="17">
        <v>43</v>
      </c>
      <c r="B44" s="18" t="s">
        <v>1636</v>
      </c>
      <c r="C44" s="19" t="s">
        <v>1476</v>
      </c>
      <c r="D44" s="18" t="s">
        <v>1409</v>
      </c>
      <c r="E44" s="20">
        <v>5321</v>
      </c>
    </row>
    <row r="45" spans="1:5" ht="18.75" customHeight="1">
      <c r="A45" s="17">
        <v>44</v>
      </c>
      <c r="B45" s="18" t="s">
        <v>1636</v>
      </c>
      <c r="C45" s="19" t="s">
        <v>1476</v>
      </c>
      <c r="D45" s="18" t="s">
        <v>894</v>
      </c>
      <c r="E45" s="20">
        <v>425</v>
      </c>
    </row>
    <row r="46" spans="1:5" ht="18.75" customHeight="1">
      <c r="A46" s="17">
        <v>45</v>
      </c>
      <c r="B46" s="18" t="s">
        <v>1636</v>
      </c>
      <c r="C46" s="19" t="s">
        <v>1476</v>
      </c>
      <c r="D46" s="18" t="s">
        <v>896</v>
      </c>
      <c r="E46" s="20">
        <v>0</v>
      </c>
    </row>
    <row r="47" spans="1:5" ht="18.75" customHeight="1">
      <c r="A47" s="17">
        <v>46</v>
      </c>
      <c r="B47" s="18" t="s">
        <v>1636</v>
      </c>
      <c r="C47" s="19" t="s">
        <v>1476</v>
      </c>
      <c r="D47" s="18" t="s">
        <v>904</v>
      </c>
      <c r="E47" s="20">
        <v>921</v>
      </c>
    </row>
    <row r="48" spans="1:5" ht="18.75" customHeight="1">
      <c r="A48" s="17">
        <v>47</v>
      </c>
      <c r="B48" s="18" t="s">
        <v>1636</v>
      </c>
      <c r="C48" s="19" t="s">
        <v>1476</v>
      </c>
      <c r="D48" s="18" t="s">
        <v>913</v>
      </c>
      <c r="E48" s="20">
        <v>1021</v>
      </c>
    </row>
    <row r="49" spans="1:5" ht="18.75" customHeight="1">
      <c r="A49" s="17">
        <v>48</v>
      </c>
      <c r="B49" s="18" t="s">
        <v>1636</v>
      </c>
      <c r="C49" s="19" t="s">
        <v>1476</v>
      </c>
      <c r="D49" s="18" t="s">
        <v>1485</v>
      </c>
      <c r="E49" s="20">
        <v>144</v>
      </c>
    </row>
    <row r="50" spans="1:5" ht="18.75" customHeight="1">
      <c r="A50" s="17">
        <v>49</v>
      </c>
      <c r="B50" s="18" t="s">
        <v>1636</v>
      </c>
      <c r="C50" s="19" t="s">
        <v>1476</v>
      </c>
      <c r="D50" s="18" t="s">
        <v>943</v>
      </c>
      <c r="E50" s="20">
        <v>0</v>
      </c>
    </row>
    <row r="51" spans="1:5" ht="18.75" customHeight="1">
      <c r="A51" s="17">
        <v>50</v>
      </c>
      <c r="B51" s="18" t="s">
        <v>1636</v>
      </c>
      <c r="C51" s="19" t="s">
        <v>1476</v>
      </c>
      <c r="D51" s="18" t="s">
        <v>944</v>
      </c>
      <c r="E51" s="20">
        <v>2820.5</v>
      </c>
    </row>
    <row r="52" spans="1:5" ht="18.75" customHeight="1">
      <c r="A52" s="17">
        <v>51</v>
      </c>
      <c r="B52" s="18" t="s">
        <v>1636</v>
      </c>
      <c r="C52" s="19" t="s">
        <v>1476</v>
      </c>
      <c r="D52" s="18" t="s">
        <v>945</v>
      </c>
      <c r="E52" s="20">
        <v>34</v>
      </c>
    </row>
    <row r="53" spans="1:5" ht="18.75" customHeight="1">
      <c r="A53" s="17">
        <v>52</v>
      </c>
      <c r="B53" s="18" t="s">
        <v>1636</v>
      </c>
      <c r="C53" s="19" t="s">
        <v>1476</v>
      </c>
      <c r="D53" s="18" t="s">
        <v>948</v>
      </c>
      <c r="E53" s="20">
        <v>0</v>
      </c>
    </row>
    <row r="54" spans="1:5" ht="18.75" customHeight="1">
      <c r="A54" s="17">
        <v>53</v>
      </c>
      <c r="B54" s="18" t="s">
        <v>1636</v>
      </c>
      <c r="C54" s="19" t="s">
        <v>1476</v>
      </c>
      <c r="D54" s="18" t="s">
        <v>951</v>
      </c>
      <c r="E54" s="20">
        <v>6</v>
      </c>
    </row>
    <row r="55" spans="1:5" ht="18.75" customHeight="1">
      <c r="A55" s="17">
        <v>54</v>
      </c>
      <c r="B55" s="18" t="s">
        <v>1636</v>
      </c>
      <c r="C55" s="19" t="s">
        <v>1476</v>
      </c>
      <c r="D55" s="18" t="s">
        <v>952</v>
      </c>
      <c r="E55" s="20">
        <v>5.5</v>
      </c>
    </row>
    <row r="56" spans="1:5" ht="18.75" customHeight="1">
      <c r="A56" s="17">
        <v>55</v>
      </c>
      <c r="B56" s="18" t="s">
        <v>1636</v>
      </c>
      <c r="C56" s="19" t="s">
        <v>1476</v>
      </c>
      <c r="D56" s="18" t="s">
        <v>958</v>
      </c>
      <c r="E56" s="20">
        <v>28</v>
      </c>
    </row>
    <row r="57" spans="1:5" ht="18.75" customHeight="1">
      <c r="A57" s="17">
        <v>56</v>
      </c>
      <c r="B57" s="18" t="s">
        <v>1636</v>
      </c>
      <c r="C57" s="19" t="s">
        <v>1476</v>
      </c>
      <c r="D57" s="18" t="s">
        <v>1486</v>
      </c>
      <c r="E57" s="20">
        <v>0</v>
      </c>
    </row>
    <row r="58" spans="1:5" ht="18.75" customHeight="1">
      <c r="A58" s="17">
        <v>57</v>
      </c>
      <c r="B58" s="18" t="s">
        <v>1636</v>
      </c>
      <c r="C58" s="19" t="s">
        <v>1476</v>
      </c>
      <c r="D58" s="18" t="s">
        <v>969</v>
      </c>
      <c r="E58" s="20">
        <v>0</v>
      </c>
    </row>
    <row r="59" spans="1:5" ht="18.75" customHeight="1">
      <c r="A59" s="17">
        <v>58</v>
      </c>
      <c r="B59" s="18" t="s">
        <v>1636</v>
      </c>
      <c r="C59" s="19" t="s">
        <v>1476</v>
      </c>
      <c r="D59" s="18" t="s">
        <v>988</v>
      </c>
      <c r="E59" s="20">
        <v>5983</v>
      </c>
    </row>
    <row r="60" spans="1:5" ht="12">
      <c r="A60" s="17">
        <v>59</v>
      </c>
      <c r="B60" s="18" t="s">
        <v>1636</v>
      </c>
      <c r="C60" s="19" t="s">
        <v>1476</v>
      </c>
      <c r="D60" s="18" t="s">
        <v>989</v>
      </c>
      <c r="E60" s="20">
        <v>14354.5</v>
      </c>
    </row>
    <row r="61" spans="1:5" ht="18.75" customHeight="1">
      <c r="A61" s="17">
        <v>60</v>
      </c>
      <c r="B61" s="18" t="s">
        <v>1636</v>
      </c>
      <c r="C61" s="19" t="s">
        <v>1476</v>
      </c>
      <c r="D61" s="18" t="s">
        <v>1487</v>
      </c>
      <c r="E61" s="20"/>
    </row>
    <row r="62" spans="1:5" ht="18.75" customHeight="1">
      <c r="A62" s="17">
        <v>61</v>
      </c>
      <c r="B62" s="18" t="s">
        <v>1636</v>
      </c>
      <c r="C62" s="19" t="s">
        <v>1476</v>
      </c>
      <c r="D62" s="18" t="s">
        <v>1488</v>
      </c>
      <c r="E62" s="20">
        <v>0</v>
      </c>
    </row>
    <row r="63" spans="1:5" ht="18.75" customHeight="1">
      <c r="A63" s="17">
        <v>62</v>
      </c>
      <c r="B63" s="18" t="s">
        <v>1636</v>
      </c>
      <c r="C63" s="19" t="s">
        <v>1476</v>
      </c>
      <c r="D63" s="18" t="s">
        <v>1489</v>
      </c>
      <c r="E63" s="20">
        <v>27752</v>
      </c>
    </row>
    <row r="64" spans="1:5" ht="18.75" customHeight="1">
      <c r="A64" s="17">
        <v>63</v>
      </c>
      <c r="B64" s="18" t="s">
        <v>1636</v>
      </c>
      <c r="C64" s="19" t="s">
        <v>1476</v>
      </c>
      <c r="D64" s="18" t="s">
        <v>1473</v>
      </c>
      <c r="E64" s="20">
        <v>0</v>
      </c>
    </row>
    <row r="65" spans="1:5" ht="18.75" customHeight="1">
      <c r="A65" s="17">
        <v>64</v>
      </c>
      <c r="B65" s="18" t="s">
        <v>1636</v>
      </c>
      <c r="C65" s="19" t="s">
        <v>1476</v>
      </c>
      <c r="D65" s="18" t="s">
        <v>1490</v>
      </c>
      <c r="E65" s="20">
        <v>0</v>
      </c>
    </row>
    <row r="66" spans="1:5" ht="18.75" customHeight="1">
      <c r="A66" s="17">
        <v>65</v>
      </c>
      <c r="B66" s="18" t="s">
        <v>1636</v>
      </c>
      <c r="C66" s="19" t="s">
        <v>1476</v>
      </c>
      <c r="D66" s="18" t="s">
        <v>1491</v>
      </c>
      <c r="E66" s="20">
        <v>0</v>
      </c>
    </row>
    <row r="67" spans="1:5" ht="18.75" customHeight="1">
      <c r="A67" s="17">
        <v>66</v>
      </c>
      <c r="B67" s="18" t="s">
        <v>1636</v>
      </c>
      <c r="C67" s="19" t="s">
        <v>1476</v>
      </c>
      <c r="D67" s="18" t="s">
        <v>1492</v>
      </c>
      <c r="E67" s="20">
        <v>13277</v>
      </c>
    </row>
    <row r="68" spans="1:5" ht="18.75" customHeight="1">
      <c r="A68" s="17">
        <v>67</v>
      </c>
      <c r="B68" s="18" t="s">
        <v>1636</v>
      </c>
      <c r="C68" s="19" t="s">
        <v>1476</v>
      </c>
      <c r="D68" s="18" t="s">
        <v>1493</v>
      </c>
      <c r="E68" s="20">
        <v>829</v>
      </c>
    </row>
    <row r="69" spans="1:5" ht="18.75" customHeight="1">
      <c r="A69" s="17">
        <v>68</v>
      </c>
      <c r="B69" s="18" t="s">
        <v>1636</v>
      </c>
      <c r="C69" s="19" t="s">
        <v>1476</v>
      </c>
      <c r="D69" s="18" t="s">
        <v>1494</v>
      </c>
      <c r="E69" s="20">
        <v>440</v>
      </c>
    </row>
    <row r="70" spans="1:5" ht="18.75" customHeight="1">
      <c r="A70" s="17">
        <v>69</v>
      </c>
      <c r="B70" s="18" t="s">
        <v>1636</v>
      </c>
      <c r="C70" s="19" t="s">
        <v>1476</v>
      </c>
      <c r="D70" s="18" t="s">
        <v>1029</v>
      </c>
      <c r="E70" s="20">
        <v>1033</v>
      </c>
    </row>
    <row r="71" spans="1:5" ht="18.75" customHeight="1">
      <c r="A71" s="17">
        <v>70</v>
      </c>
      <c r="B71" s="18" t="s">
        <v>1636</v>
      </c>
      <c r="C71" s="19" t="s">
        <v>1476</v>
      </c>
      <c r="D71" s="18" t="s">
        <v>1032</v>
      </c>
      <c r="E71" s="20">
        <v>534</v>
      </c>
    </row>
    <row r="72" spans="1:5" ht="18.75" customHeight="1">
      <c r="A72" s="17">
        <v>71</v>
      </c>
      <c r="B72" s="18" t="s">
        <v>1636</v>
      </c>
      <c r="C72" s="19" t="s">
        <v>1476</v>
      </c>
      <c r="D72" s="18" t="s">
        <v>1033</v>
      </c>
      <c r="E72" s="20">
        <v>10106</v>
      </c>
    </row>
    <row r="73" spans="1:5" ht="18.75" customHeight="1">
      <c r="A73" s="17">
        <v>72</v>
      </c>
      <c r="B73" s="18" t="s">
        <v>1636</v>
      </c>
      <c r="C73" s="19" t="s">
        <v>1476</v>
      </c>
      <c r="D73" s="18" t="s">
        <v>1495</v>
      </c>
      <c r="E73" s="20">
        <v>3089</v>
      </c>
    </row>
    <row r="74" spans="1:5" ht="18.75" customHeight="1">
      <c r="A74" s="17">
        <v>73</v>
      </c>
      <c r="B74" s="18" t="s">
        <v>1636</v>
      </c>
      <c r="C74" s="19" t="s">
        <v>1476</v>
      </c>
      <c r="D74" s="18" t="s">
        <v>1037</v>
      </c>
      <c r="E74" s="20">
        <v>435</v>
      </c>
    </row>
    <row r="75" spans="1:5" ht="18.75" customHeight="1">
      <c r="A75" s="17">
        <v>74</v>
      </c>
      <c r="B75" s="18" t="s">
        <v>1636</v>
      </c>
      <c r="C75" s="19" t="s">
        <v>1476</v>
      </c>
      <c r="D75" s="18" t="s">
        <v>1038</v>
      </c>
      <c r="E75" s="20">
        <v>11456</v>
      </c>
    </row>
    <row r="76" spans="1:5" ht="18.75" customHeight="1">
      <c r="A76" s="17">
        <v>75</v>
      </c>
      <c r="B76" s="18" t="s">
        <v>1636</v>
      </c>
      <c r="C76" s="19" t="s">
        <v>1476</v>
      </c>
      <c r="D76" s="18" t="s">
        <v>1496</v>
      </c>
      <c r="E76" s="20">
        <v>3258.5</v>
      </c>
    </row>
    <row r="77" spans="1:5" ht="18.75" customHeight="1">
      <c r="A77" s="17">
        <v>76</v>
      </c>
      <c r="B77" s="18" t="s">
        <v>1636</v>
      </c>
      <c r="C77" s="19" t="s">
        <v>1476</v>
      </c>
      <c r="D77" s="18" t="s">
        <v>1497</v>
      </c>
      <c r="E77" s="20">
        <v>17145</v>
      </c>
    </row>
    <row r="78" spans="1:5" ht="18.75" customHeight="1">
      <c r="A78" s="17">
        <v>77</v>
      </c>
      <c r="B78" s="18" t="s">
        <v>1636</v>
      </c>
      <c r="C78" s="19" t="s">
        <v>1476</v>
      </c>
      <c r="D78" s="18" t="s">
        <v>1045</v>
      </c>
      <c r="E78" s="20">
        <v>14308</v>
      </c>
    </row>
    <row r="79" spans="1:5" ht="18.75" customHeight="1">
      <c r="A79" s="17">
        <v>78</v>
      </c>
      <c r="B79" s="18" t="s">
        <v>1636</v>
      </c>
      <c r="C79" s="19" t="s">
        <v>1476</v>
      </c>
      <c r="D79" s="18" t="s">
        <v>1498</v>
      </c>
      <c r="E79" s="20">
        <v>7156</v>
      </c>
    </row>
    <row r="80" spans="1:5" ht="12">
      <c r="A80" s="17">
        <v>79</v>
      </c>
      <c r="B80" s="18" t="s">
        <v>1636</v>
      </c>
      <c r="C80" s="19" t="s">
        <v>1476</v>
      </c>
      <c r="D80" s="18" t="s">
        <v>1050</v>
      </c>
      <c r="E80" s="20">
        <v>47834</v>
      </c>
    </row>
    <row r="81" spans="1:5" ht="12">
      <c r="A81" s="17">
        <v>80</v>
      </c>
      <c r="B81" s="18" t="s">
        <v>1636</v>
      </c>
      <c r="C81" s="19" t="s">
        <v>1476</v>
      </c>
      <c r="D81" s="18" t="s">
        <v>1499</v>
      </c>
      <c r="E81" s="20">
        <v>47219</v>
      </c>
    </row>
    <row r="82" spans="1:5" ht="12">
      <c r="A82" s="17">
        <v>81</v>
      </c>
      <c r="B82" s="18" t="s">
        <v>1636</v>
      </c>
      <c r="C82" s="19" t="s">
        <v>1476</v>
      </c>
      <c r="D82" s="18" t="s">
        <v>1500</v>
      </c>
      <c r="E82" s="20">
        <v>30328</v>
      </c>
    </row>
    <row r="83" spans="1:5" ht="12">
      <c r="A83" s="17">
        <v>82</v>
      </c>
      <c r="B83" s="18" t="s">
        <v>1636</v>
      </c>
      <c r="C83" s="19" t="s">
        <v>1476</v>
      </c>
      <c r="D83" s="18" t="s">
        <v>1501</v>
      </c>
      <c r="E83" s="20">
        <v>22895</v>
      </c>
    </row>
    <row r="84" spans="1:5" ht="12">
      <c r="A84" s="17">
        <v>83</v>
      </c>
      <c r="B84" s="18" t="s">
        <v>1636</v>
      </c>
      <c r="C84" s="19" t="s">
        <v>1476</v>
      </c>
      <c r="D84" s="18" t="s">
        <v>1502</v>
      </c>
      <c r="E84" s="20">
        <v>7105</v>
      </c>
    </row>
  </sheetData>
  <sheetProtection/>
  <autoFilter ref="A1:E320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8"/>
  <sheetViews>
    <sheetView zoomScale="110" zoomScaleNormal="110" zoomScaleSheetLayoutView="100" workbookViewId="0" topLeftCell="B1">
      <selection activeCell="G13" sqref="G13"/>
    </sheetView>
  </sheetViews>
  <sheetFormatPr defaultColWidth="22.00390625" defaultRowHeight="14.25"/>
  <cols>
    <col min="1" max="1" width="7.625" style="7" customWidth="1"/>
    <col min="2" max="2" width="16.50390625" style="7" customWidth="1"/>
    <col min="3" max="3" width="13.00390625" style="7" customWidth="1"/>
    <col min="4" max="4" width="25.875" style="7" customWidth="1"/>
    <col min="5" max="5" width="16.25390625" style="4" customWidth="1"/>
    <col min="6" max="16384" width="22.00390625" style="7" customWidth="1"/>
  </cols>
  <sheetData>
    <row r="1" spans="1:5" s="4" customFormat="1" ht="85.5" customHeight="1">
      <c r="A1" s="14" t="s">
        <v>1644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18.75" customHeight="1">
      <c r="A2" s="19">
        <v>1</v>
      </c>
      <c r="B2" s="18" t="s">
        <v>1647</v>
      </c>
      <c r="C2" s="18" t="s">
        <v>1503</v>
      </c>
      <c r="D2" s="18" t="s">
        <v>1504</v>
      </c>
      <c r="E2" s="29">
        <v>23</v>
      </c>
    </row>
    <row r="3" spans="1:5" ht="18.75" customHeight="1">
      <c r="A3" s="19">
        <v>2</v>
      </c>
      <c r="B3" s="18" t="s">
        <v>1647</v>
      </c>
      <c r="C3" s="18" t="s">
        <v>1503</v>
      </c>
      <c r="D3" s="18" t="s">
        <v>1505</v>
      </c>
      <c r="E3" s="29">
        <v>45</v>
      </c>
    </row>
    <row r="4" spans="1:5" ht="18.75" customHeight="1">
      <c r="A4" s="19">
        <v>3</v>
      </c>
      <c r="B4" s="18" t="s">
        <v>1647</v>
      </c>
      <c r="C4" s="18" t="s">
        <v>1503</v>
      </c>
      <c r="D4" s="18" t="s">
        <v>1506</v>
      </c>
      <c r="E4" s="29">
        <v>2</v>
      </c>
    </row>
    <row r="5" spans="1:5" ht="18.75" customHeight="1">
      <c r="A5" s="19">
        <v>4</v>
      </c>
      <c r="B5" s="18" t="s">
        <v>1647</v>
      </c>
      <c r="C5" s="18" t="s">
        <v>1503</v>
      </c>
      <c r="D5" s="18" t="s">
        <v>64</v>
      </c>
      <c r="E5" s="29">
        <v>4131</v>
      </c>
    </row>
    <row r="6" spans="1:5" ht="18.75" customHeight="1">
      <c r="A6" s="19">
        <v>5</v>
      </c>
      <c r="B6" s="18" t="s">
        <v>1647</v>
      </c>
      <c r="C6" s="18" t="s">
        <v>1503</v>
      </c>
      <c r="D6" s="18" t="s">
        <v>65</v>
      </c>
      <c r="E6" s="29">
        <v>56</v>
      </c>
    </row>
    <row r="7" spans="1:5" ht="18.75" customHeight="1">
      <c r="A7" s="19">
        <v>6</v>
      </c>
      <c r="B7" s="18" t="s">
        <v>1647</v>
      </c>
      <c r="C7" s="18" t="s">
        <v>1503</v>
      </c>
      <c r="D7" s="18" t="s">
        <v>71</v>
      </c>
      <c r="E7" s="29">
        <v>1948.8</v>
      </c>
    </row>
    <row r="8" spans="1:5" ht="18.75" customHeight="1">
      <c r="A8" s="19">
        <v>7</v>
      </c>
      <c r="B8" s="18" t="s">
        <v>1647</v>
      </c>
      <c r="C8" s="18" t="s">
        <v>1503</v>
      </c>
      <c r="D8" s="18" t="s">
        <v>74</v>
      </c>
      <c r="E8" s="29">
        <v>1172</v>
      </c>
    </row>
    <row r="9" spans="1:5" ht="18.75" customHeight="1">
      <c r="A9" s="19">
        <v>8</v>
      </c>
      <c r="B9" s="18" t="s">
        <v>1647</v>
      </c>
      <c r="C9" s="18" t="s">
        <v>1503</v>
      </c>
      <c r="D9" s="18" t="s">
        <v>79</v>
      </c>
      <c r="E9" s="29">
        <v>232.5</v>
      </c>
    </row>
    <row r="10" spans="1:5" ht="18.75" customHeight="1">
      <c r="A10" s="19">
        <v>9</v>
      </c>
      <c r="B10" s="18" t="s">
        <v>1647</v>
      </c>
      <c r="C10" s="18" t="s">
        <v>1503</v>
      </c>
      <c r="D10" s="18" t="s">
        <v>1087</v>
      </c>
      <c r="E10" s="29">
        <v>231</v>
      </c>
    </row>
    <row r="11" spans="1:5" ht="18.75" customHeight="1">
      <c r="A11" s="19">
        <v>10</v>
      </c>
      <c r="B11" s="18" t="s">
        <v>1647</v>
      </c>
      <c r="C11" s="18" t="s">
        <v>1503</v>
      </c>
      <c r="D11" s="18" t="s">
        <v>104</v>
      </c>
      <c r="E11" s="29">
        <v>108</v>
      </c>
    </row>
    <row r="12" spans="1:5" ht="18.75" customHeight="1">
      <c r="A12" s="19">
        <v>11</v>
      </c>
      <c r="B12" s="18" t="s">
        <v>1647</v>
      </c>
      <c r="C12" s="18" t="s">
        <v>1503</v>
      </c>
      <c r="D12" s="18" t="s">
        <v>1507</v>
      </c>
      <c r="E12" s="29">
        <v>2996.5</v>
      </c>
    </row>
    <row r="13" spans="1:5" ht="18.75" customHeight="1">
      <c r="A13" s="19">
        <v>12</v>
      </c>
      <c r="B13" s="18" t="s">
        <v>1647</v>
      </c>
      <c r="C13" s="18" t="s">
        <v>1503</v>
      </c>
      <c r="D13" s="18" t="s">
        <v>113</v>
      </c>
      <c r="E13" s="29">
        <v>0</v>
      </c>
    </row>
    <row r="14" spans="1:5" ht="18.75" customHeight="1">
      <c r="A14" s="19">
        <v>13</v>
      </c>
      <c r="B14" s="18" t="s">
        <v>1647</v>
      </c>
      <c r="C14" s="18" t="s">
        <v>1503</v>
      </c>
      <c r="D14" s="18" t="s">
        <v>1508</v>
      </c>
      <c r="E14" s="29">
        <v>0</v>
      </c>
    </row>
    <row r="15" spans="1:5" ht="18.75" customHeight="1">
      <c r="A15" s="19">
        <v>14</v>
      </c>
      <c r="B15" s="18" t="s">
        <v>1647</v>
      </c>
      <c r="C15" s="18" t="s">
        <v>1503</v>
      </c>
      <c r="D15" s="18" t="s">
        <v>121</v>
      </c>
      <c r="E15" s="29">
        <v>137</v>
      </c>
    </row>
    <row r="16" spans="1:5" ht="18.75" customHeight="1">
      <c r="A16" s="19">
        <v>15</v>
      </c>
      <c r="B16" s="18" t="s">
        <v>1647</v>
      </c>
      <c r="C16" s="18" t="s">
        <v>1503</v>
      </c>
      <c r="D16" s="18" t="s">
        <v>143</v>
      </c>
      <c r="E16" s="29">
        <v>371</v>
      </c>
    </row>
    <row r="17" spans="1:5" ht="18.75" customHeight="1">
      <c r="A17" s="19">
        <v>16</v>
      </c>
      <c r="B17" s="18" t="s">
        <v>1647</v>
      </c>
      <c r="C17" s="18" t="s">
        <v>1503</v>
      </c>
      <c r="D17" s="18" t="s">
        <v>145</v>
      </c>
      <c r="E17" s="29">
        <v>482</v>
      </c>
    </row>
    <row r="18" spans="1:5" ht="18.75" customHeight="1">
      <c r="A18" s="19">
        <v>17</v>
      </c>
      <c r="B18" s="18" t="s">
        <v>1647</v>
      </c>
      <c r="C18" s="18" t="s">
        <v>1503</v>
      </c>
      <c r="D18" s="18" t="s">
        <v>162</v>
      </c>
      <c r="E18" s="29">
        <v>0</v>
      </c>
    </row>
    <row r="19" spans="1:5" ht="18.75" customHeight="1">
      <c r="A19" s="19">
        <v>18</v>
      </c>
      <c r="B19" s="18" t="s">
        <v>1647</v>
      </c>
      <c r="C19" s="18" t="s">
        <v>1503</v>
      </c>
      <c r="D19" s="18" t="s">
        <v>164</v>
      </c>
      <c r="E19" s="29">
        <v>0</v>
      </c>
    </row>
    <row r="20" spans="1:5" ht="18.75" customHeight="1">
      <c r="A20" s="19">
        <v>19</v>
      </c>
      <c r="B20" s="18" t="s">
        <v>1647</v>
      </c>
      <c r="C20" s="18" t="s">
        <v>1503</v>
      </c>
      <c r="D20" s="18" t="s">
        <v>168</v>
      </c>
      <c r="E20" s="29">
        <v>0</v>
      </c>
    </row>
    <row r="21" spans="1:5" ht="18.75" customHeight="1">
      <c r="A21" s="19">
        <v>20</v>
      </c>
      <c r="B21" s="18" t="s">
        <v>1647</v>
      </c>
      <c r="C21" s="18" t="s">
        <v>1503</v>
      </c>
      <c r="D21" s="18" t="s">
        <v>171</v>
      </c>
      <c r="E21" s="29">
        <v>1843</v>
      </c>
    </row>
    <row r="22" spans="1:5" ht="18.75" customHeight="1">
      <c r="A22" s="19">
        <v>21</v>
      </c>
      <c r="B22" s="18" t="s">
        <v>1647</v>
      </c>
      <c r="C22" s="18" t="s">
        <v>1503</v>
      </c>
      <c r="D22" s="18" t="s">
        <v>1509</v>
      </c>
      <c r="E22" s="29">
        <v>0</v>
      </c>
    </row>
    <row r="23" spans="1:5" ht="18.75" customHeight="1">
      <c r="A23" s="19">
        <v>22</v>
      </c>
      <c r="B23" s="18" t="s">
        <v>1647</v>
      </c>
      <c r="C23" s="18" t="s">
        <v>1503</v>
      </c>
      <c r="D23" s="18" t="s">
        <v>1510</v>
      </c>
      <c r="E23" s="29">
        <v>0</v>
      </c>
    </row>
    <row r="24" spans="1:5" ht="18.75" customHeight="1">
      <c r="A24" s="19">
        <v>23</v>
      </c>
      <c r="B24" s="18" t="s">
        <v>1647</v>
      </c>
      <c r="C24" s="18" t="s">
        <v>1503</v>
      </c>
      <c r="D24" s="18" t="s">
        <v>199</v>
      </c>
      <c r="E24" s="29">
        <v>0</v>
      </c>
    </row>
    <row r="25" spans="1:5" ht="18.75" customHeight="1">
      <c r="A25" s="19">
        <v>24</v>
      </c>
      <c r="B25" s="18" t="s">
        <v>1647</v>
      </c>
      <c r="C25" s="18" t="s">
        <v>1503</v>
      </c>
      <c r="D25" s="18" t="s">
        <v>228</v>
      </c>
      <c r="E25" s="29">
        <v>0</v>
      </c>
    </row>
    <row r="26" spans="1:5" ht="18.75" customHeight="1">
      <c r="A26" s="19">
        <v>25</v>
      </c>
      <c r="B26" s="18" t="s">
        <v>1647</v>
      </c>
      <c r="C26" s="18" t="s">
        <v>1503</v>
      </c>
      <c r="D26" s="18" t="s">
        <v>1511</v>
      </c>
      <c r="E26" s="29">
        <v>0</v>
      </c>
    </row>
    <row r="27" spans="1:5" ht="18.75" customHeight="1">
      <c r="A27" s="19">
        <v>26</v>
      </c>
      <c r="B27" s="18" t="s">
        <v>1647</v>
      </c>
      <c r="C27" s="18" t="s">
        <v>1503</v>
      </c>
      <c r="D27" s="18" t="s">
        <v>232</v>
      </c>
      <c r="E27" s="29">
        <v>269</v>
      </c>
    </row>
    <row r="28" spans="1:5" ht="18.75" customHeight="1">
      <c r="A28" s="19">
        <v>27</v>
      </c>
      <c r="B28" s="18" t="s">
        <v>1647</v>
      </c>
      <c r="C28" s="18" t="s">
        <v>1503</v>
      </c>
      <c r="D28" s="18" t="s">
        <v>234</v>
      </c>
      <c r="E28" s="29">
        <v>0</v>
      </c>
    </row>
    <row r="29" spans="1:5" ht="18.75" customHeight="1">
      <c r="A29" s="19">
        <v>28</v>
      </c>
      <c r="B29" s="18" t="s">
        <v>1647</v>
      </c>
      <c r="C29" s="18" t="s">
        <v>1503</v>
      </c>
      <c r="D29" s="18" t="s">
        <v>1512</v>
      </c>
      <c r="E29" s="29">
        <v>0</v>
      </c>
    </row>
    <row r="30" spans="1:5" ht="18.75" customHeight="1">
      <c r="A30" s="19">
        <v>29</v>
      </c>
      <c r="B30" s="18" t="s">
        <v>1647</v>
      </c>
      <c r="C30" s="18" t="s">
        <v>1503</v>
      </c>
      <c r="D30" s="18" t="s">
        <v>267</v>
      </c>
      <c r="E30" s="29">
        <v>0</v>
      </c>
    </row>
    <row r="31" spans="1:5" ht="18.75" customHeight="1">
      <c r="A31" s="19">
        <v>30</v>
      </c>
      <c r="B31" s="18" t="s">
        <v>1647</v>
      </c>
      <c r="C31" s="18" t="s">
        <v>1503</v>
      </c>
      <c r="D31" s="18" t="s">
        <v>268</v>
      </c>
      <c r="E31" s="29">
        <v>278</v>
      </c>
    </row>
    <row r="32" spans="1:5" ht="18.75" customHeight="1">
      <c r="A32" s="19">
        <v>31</v>
      </c>
      <c r="B32" s="18" t="s">
        <v>1647</v>
      </c>
      <c r="C32" s="18" t="s">
        <v>1503</v>
      </c>
      <c r="D32" s="18" t="s">
        <v>271</v>
      </c>
      <c r="E32" s="29">
        <v>0</v>
      </c>
    </row>
    <row r="33" spans="1:5" ht="18.75" customHeight="1">
      <c r="A33" s="19">
        <v>32</v>
      </c>
      <c r="B33" s="18" t="s">
        <v>1647</v>
      </c>
      <c r="C33" s="18" t="s">
        <v>1503</v>
      </c>
      <c r="D33" s="18" t="s">
        <v>274</v>
      </c>
      <c r="E33" s="29">
        <v>4254.5</v>
      </c>
    </row>
    <row r="34" spans="1:5" ht="18.75" customHeight="1">
      <c r="A34" s="19">
        <v>33</v>
      </c>
      <c r="B34" s="18" t="s">
        <v>1647</v>
      </c>
      <c r="C34" s="18" t="s">
        <v>1503</v>
      </c>
      <c r="D34" s="18" t="s">
        <v>278</v>
      </c>
      <c r="E34" s="29">
        <v>1343</v>
      </c>
    </row>
    <row r="35" spans="1:5" ht="18.75" customHeight="1">
      <c r="A35" s="19">
        <v>34</v>
      </c>
      <c r="B35" s="18" t="s">
        <v>1647</v>
      </c>
      <c r="C35" s="18" t="s">
        <v>1513</v>
      </c>
      <c r="D35" s="18" t="s">
        <v>1156</v>
      </c>
      <c r="E35" s="29">
        <v>110</v>
      </c>
    </row>
    <row r="36" spans="1:5" ht="18.75" customHeight="1">
      <c r="A36" s="19">
        <v>35</v>
      </c>
      <c r="B36" s="18" t="s">
        <v>1647</v>
      </c>
      <c r="C36" s="18" t="s">
        <v>1503</v>
      </c>
      <c r="D36" s="18" t="s">
        <v>343</v>
      </c>
      <c r="E36" s="29">
        <v>256</v>
      </c>
    </row>
    <row r="37" spans="1:5" ht="18.75" customHeight="1">
      <c r="A37" s="19">
        <v>36</v>
      </c>
      <c r="B37" s="18" t="s">
        <v>1647</v>
      </c>
      <c r="C37" s="18" t="s">
        <v>1503</v>
      </c>
      <c r="D37" s="18" t="s">
        <v>342</v>
      </c>
      <c r="E37" s="29">
        <v>49</v>
      </c>
    </row>
    <row r="38" spans="1:5" ht="18.75" customHeight="1">
      <c r="A38" s="19">
        <v>37</v>
      </c>
      <c r="B38" s="18" t="s">
        <v>1647</v>
      </c>
      <c r="C38" s="18" t="s">
        <v>1503</v>
      </c>
      <c r="D38" s="18" t="s">
        <v>347</v>
      </c>
      <c r="E38" s="29">
        <v>0</v>
      </c>
    </row>
    <row r="39" spans="1:5" ht="18.75" customHeight="1">
      <c r="A39" s="19">
        <v>38</v>
      </c>
      <c r="B39" s="18" t="s">
        <v>1647</v>
      </c>
      <c r="C39" s="18" t="s">
        <v>1503</v>
      </c>
      <c r="D39" s="18" t="s">
        <v>1339</v>
      </c>
      <c r="E39" s="29">
        <v>0</v>
      </c>
    </row>
    <row r="40" spans="1:5" ht="18.75" customHeight="1">
      <c r="A40" s="19">
        <v>39</v>
      </c>
      <c r="B40" s="18" t="s">
        <v>1647</v>
      </c>
      <c r="C40" s="18" t="s">
        <v>1503</v>
      </c>
      <c r="D40" s="18" t="s">
        <v>353</v>
      </c>
      <c r="E40" s="29">
        <v>0</v>
      </c>
    </row>
    <row r="41" spans="1:5" ht="18.75" customHeight="1">
      <c r="A41" s="19">
        <v>40</v>
      </c>
      <c r="B41" s="18" t="s">
        <v>1647</v>
      </c>
      <c r="C41" s="18" t="s">
        <v>1503</v>
      </c>
      <c r="D41" s="18" t="s">
        <v>1158</v>
      </c>
      <c r="E41" s="29">
        <v>72</v>
      </c>
    </row>
    <row r="42" spans="1:5" ht="18.75" customHeight="1">
      <c r="A42" s="19">
        <v>41</v>
      </c>
      <c r="B42" s="18" t="s">
        <v>1647</v>
      </c>
      <c r="C42" s="18" t="s">
        <v>1503</v>
      </c>
      <c r="D42" s="18" t="s">
        <v>355</v>
      </c>
      <c r="E42" s="29">
        <v>437</v>
      </c>
    </row>
    <row r="43" spans="1:5" ht="18.75" customHeight="1">
      <c r="A43" s="19">
        <v>42</v>
      </c>
      <c r="B43" s="18" t="s">
        <v>1647</v>
      </c>
      <c r="C43" s="18" t="s">
        <v>1503</v>
      </c>
      <c r="D43" s="18" t="s">
        <v>1514</v>
      </c>
      <c r="E43" s="29">
        <v>0</v>
      </c>
    </row>
    <row r="44" spans="1:5" ht="18.75" customHeight="1">
      <c r="A44" s="19">
        <v>43</v>
      </c>
      <c r="B44" s="18" t="s">
        <v>1647</v>
      </c>
      <c r="C44" s="18" t="s">
        <v>1503</v>
      </c>
      <c r="D44" s="18" t="s">
        <v>396</v>
      </c>
      <c r="E44" s="29">
        <v>2779</v>
      </c>
    </row>
    <row r="45" spans="1:5" ht="18.75" customHeight="1">
      <c r="A45" s="19">
        <v>44</v>
      </c>
      <c r="B45" s="18" t="s">
        <v>1647</v>
      </c>
      <c r="C45" s="18" t="s">
        <v>1503</v>
      </c>
      <c r="D45" s="18" t="s">
        <v>397</v>
      </c>
      <c r="E45" s="29">
        <v>0</v>
      </c>
    </row>
    <row r="46" spans="1:5" ht="18.75" customHeight="1">
      <c r="A46" s="19">
        <v>45</v>
      </c>
      <c r="B46" s="18" t="s">
        <v>1647</v>
      </c>
      <c r="C46" s="18" t="s">
        <v>1503</v>
      </c>
      <c r="D46" s="18" t="s">
        <v>400</v>
      </c>
      <c r="E46" s="29">
        <v>1051.5</v>
      </c>
    </row>
    <row r="47" spans="1:5" ht="18.75" customHeight="1">
      <c r="A47" s="19">
        <v>46</v>
      </c>
      <c r="B47" s="18" t="s">
        <v>1647</v>
      </c>
      <c r="C47" s="18" t="s">
        <v>1503</v>
      </c>
      <c r="D47" s="18" t="s">
        <v>402</v>
      </c>
      <c r="E47" s="29">
        <v>284</v>
      </c>
    </row>
    <row r="48" spans="1:5" ht="18.75" customHeight="1">
      <c r="A48" s="19">
        <v>47</v>
      </c>
      <c r="B48" s="18" t="s">
        <v>1647</v>
      </c>
      <c r="C48" s="18" t="s">
        <v>1503</v>
      </c>
      <c r="D48" s="18" t="s">
        <v>1207</v>
      </c>
      <c r="E48" s="29">
        <v>0</v>
      </c>
    </row>
    <row r="49" spans="1:5" ht="18.75" customHeight="1">
      <c r="A49" s="19">
        <v>48</v>
      </c>
      <c r="B49" s="18" t="s">
        <v>1647</v>
      </c>
      <c r="C49" s="18" t="s">
        <v>1503</v>
      </c>
      <c r="D49" s="18" t="s">
        <v>438</v>
      </c>
      <c r="E49" s="29">
        <v>5324</v>
      </c>
    </row>
    <row r="50" spans="1:5" ht="18.75" customHeight="1">
      <c r="A50" s="19">
        <v>49</v>
      </c>
      <c r="B50" s="18" t="s">
        <v>1647</v>
      </c>
      <c r="C50" s="18" t="s">
        <v>1503</v>
      </c>
      <c r="D50" s="18" t="s">
        <v>1208</v>
      </c>
      <c r="E50" s="29">
        <v>0</v>
      </c>
    </row>
    <row r="51" spans="1:5" ht="18.75" customHeight="1">
      <c r="A51" s="19">
        <v>50</v>
      </c>
      <c r="B51" s="18" t="s">
        <v>1647</v>
      </c>
      <c r="C51" s="18" t="s">
        <v>1503</v>
      </c>
      <c r="D51" s="18" t="s">
        <v>1515</v>
      </c>
      <c r="E51" s="29">
        <v>2638</v>
      </c>
    </row>
    <row r="52" spans="1:5" ht="18.75" customHeight="1">
      <c r="A52" s="19">
        <v>51</v>
      </c>
      <c r="B52" s="18" t="s">
        <v>1647</v>
      </c>
      <c r="C52" s="18" t="s">
        <v>1503</v>
      </c>
      <c r="D52" s="18" t="s">
        <v>454</v>
      </c>
      <c r="E52" s="29">
        <v>2093.5</v>
      </c>
    </row>
    <row r="53" spans="1:5" ht="18.75" customHeight="1">
      <c r="A53" s="19">
        <v>52</v>
      </c>
      <c r="B53" s="18" t="s">
        <v>1647</v>
      </c>
      <c r="C53" s="18" t="s">
        <v>1503</v>
      </c>
      <c r="D53" s="18" t="s">
        <v>444</v>
      </c>
      <c r="E53" s="29">
        <v>0</v>
      </c>
    </row>
    <row r="54" spans="1:5" ht="18.75" customHeight="1">
      <c r="A54" s="19">
        <v>53</v>
      </c>
      <c r="B54" s="18" t="s">
        <v>1647</v>
      </c>
      <c r="C54" s="18" t="s">
        <v>1503</v>
      </c>
      <c r="D54" s="18" t="s">
        <v>445</v>
      </c>
      <c r="E54" s="29">
        <v>609.5</v>
      </c>
    </row>
    <row r="55" spans="1:5" ht="18.75" customHeight="1">
      <c r="A55" s="19">
        <v>54</v>
      </c>
      <c r="B55" s="18" t="s">
        <v>1647</v>
      </c>
      <c r="C55" s="18" t="s">
        <v>1503</v>
      </c>
      <c r="D55" s="18" t="s">
        <v>1211</v>
      </c>
      <c r="E55" s="29">
        <v>1759</v>
      </c>
    </row>
    <row r="56" spans="1:5" ht="18.75" customHeight="1">
      <c r="A56" s="19">
        <v>55</v>
      </c>
      <c r="B56" s="18" t="s">
        <v>1647</v>
      </c>
      <c r="C56" s="18" t="s">
        <v>1503</v>
      </c>
      <c r="D56" s="18" t="s">
        <v>450</v>
      </c>
      <c r="E56" s="29">
        <v>0</v>
      </c>
    </row>
    <row r="57" spans="1:5" ht="18.75" customHeight="1">
      <c r="A57" s="19">
        <v>56</v>
      </c>
      <c r="B57" s="18" t="s">
        <v>1647</v>
      </c>
      <c r="C57" s="18" t="s">
        <v>1503</v>
      </c>
      <c r="D57" s="18" t="s">
        <v>508</v>
      </c>
      <c r="E57" s="29">
        <v>471</v>
      </c>
    </row>
    <row r="58" spans="1:5" ht="18.75" customHeight="1">
      <c r="A58" s="19">
        <v>57</v>
      </c>
      <c r="B58" s="18" t="s">
        <v>1647</v>
      </c>
      <c r="C58" s="18" t="s">
        <v>1503</v>
      </c>
      <c r="D58" s="18" t="s">
        <v>1365</v>
      </c>
      <c r="E58" s="29">
        <v>0</v>
      </c>
    </row>
    <row r="59" spans="1:10" ht="18.75" customHeight="1">
      <c r="A59" s="19">
        <v>58</v>
      </c>
      <c r="B59" s="18" t="s">
        <v>1647</v>
      </c>
      <c r="C59" s="18" t="s">
        <v>1503</v>
      </c>
      <c r="D59" s="18" t="s">
        <v>1516</v>
      </c>
      <c r="E59" s="29">
        <v>954</v>
      </c>
      <c r="F59" s="10"/>
      <c r="G59" s="10"/>
      <c r="H59" s="10"/>
      <c r="I59" s="10"/>
      <c r="J59" s="10"/>
    </row>
    <row r="60" spans="1:10" ht="18.75" customHeight="1">
      <c r="A60" s="19">
        <v>59</v>
      </c>
      <c r="B60" s="18" t="s">
        <v>1647</v>
      </c>
      <c r="C60" s="18" t="s">
        <v>1503</v>
      </c>
      <c r="D60" s="18" t="s">
        <v>1237</v>
      </c>
      <c r="E60" s="29">
        <v>8298.4</v>
      </c>
      <c r="F60" s="10"/>
      <c r="G60" s="10"/>
      <c r="H60" s="10"/>
      <c r="I60" s="10"/>
      <c r="J60" s="10"/>
    </row>
    <row r="61" spans="1:10" ht="18.75" customHeight="1">
      <c r="A61" s="19">
        <v>60</v>
      </c>
      <c r="B61" s="18" t="s">
        <v>1647</v>
      </c>
      <c r="C61" s="18" t="s">
        <v>1503</v>
      </c>
      <c r="D61" s="18" t="s">
        <v>542</v>
      </c>
      <c r="E61" s="29">
        <v>0</v>
      </c>
      <c r="F61" s="30"/>
      <c r="G61" s="30"/>
      <c r="H61" s="10"/>
      <c r="I61" s="31"/>
      <c r="J61" s="32"/>
    </row>
    <row r="62" spans="1:10" ht="18.75" customHeight="1">
      <c r="A62" s="19">
        <v>61</v>
      </c>
      <c r="B62" s="18" t="s">
        <v>1647</v>
      </c>
      <c r="C62" s="18" t="s">
        <v>1503</v>
      </c>
      <c r="D62" s="18" t="s">
        <v>544</v>
      </c>
      <c r="E62" s="29">
        <v>2383.5</v>
      </c>
      <c r="F62" s="30"/>
      <c r="G62" s="30"/>
      <c r="H62" s="10"/>
      <c r="I62" s="31"/>
      <c r="J62" s="32"/>
    </row>
    <row r="63" spans="1:10" ht="18.75" customHeight="1">
      <c r="A63" s="19">
        <v>62</v>
      </c>
      <c r="B63" s="18" t="s">
        <v>1647</v>
      </c>
      <c r="C63" s="18" t="s">
        <v>1503</v>
      </c>
      <c r="D63" s="18" t="s">
        <v>545</v>
      </c>
      <c r="E63" s="29">
        <v>1608</v>
      </c>
      <c r="F63" s="30"/>
      <c r="G63" s="30"/>
      <c r="H63" s="10"/>
      <c r="I63" s="31"/>
      <c r="J63" s="32"/>
    </row>
    <row r="64" spans="1:10" ht="18.75" customHeight="1">
      <c r="A64" s="19">
        <v>63</v>
      </c>
      <c r="B64" s="18" t="s">
        <v>1647</v>
      </c>
      <c r="C64" s="18" t="s">
        <v>1503</v>
      </c>
      <c r="D64" s="18" t="s">
        <v>1240</v>
      </c>
      <c r="E64" s="29">
        <v>206</v>
      </c>
      <c r="F64" s="30"/>
      <c r="G64" s="30"/>
      <c r="H64" s="10"/>
      <c r="I64" s="31"/>
      <c r="J64" s="32"/>
    </row>
    <row r="65" spans="1:10" ht="18.75" customHeight="1">
      <c r="A65" s="19">
        <v>64</v>
      </c>
      <c r="B65" s="18" t="s">
        <v>1647</v>
      </c>
      <c r="C65" s="18" t="s">
        <v>1503</v>
      </c>
      <c r="D65" s="18" t="s">
        <v>633</v>
      </c>
      <c r="E65" s="29">
        <v>35260</v>
      </c>
      <c r="F65" s="10"/>
      <c r="G65" s="10"/>
      <c r="H65" s="10"/>
      <c r="I65" s="10"/>
      <c r="J65" s="10"/>
    </row>
    <row r="66" spans="1:10" ht="18.75" customHeight="1">
      <c r="A66" s="19">
        <v>65</v>
      </c>
      <c r="B66" s="18" t="s">
        <v>1647</v>
      </c>
      <c r="C66" s="18" t="s">
        <v>1503</v>
      </c>
      <c r="D66" s="18" t="s">
        <v>1377</v>
      </c>
      <c r="E66" s="29">
        <v>0</v>
      </c>
      <c r="F66" s="10"/>
      <c r="G66" s="10"/>
      <c r="H66" s="10"/>
      <c r="I66" s="10"/>
      <c r="J66" s="10"/>
    </row>
    <row r="67" spans="1:5" ht="18.75" customHeight="1">
      <c r="A67" s="19">
        <v>66</v>
      </c>
      <c r="B67" s="18" t="s">
        <v>1647</v>
      </c>
      <c r="C67" s="18" t="s">
        <v>1503</v>
      </c>
      <c r="D67" s="18" t="s">
        <v>1517</v>
      </c>
      <c r="E67" s="29">
        <v>0</v>
      </c>
    </row>
    <row r="68" spans="1:5" ht="18.75" customHeight="1">
      <c r="A68" s="19">
        <v>67</v>
      </c>
      <c r="B68" s="18" t="s">
        <v>1647</v>
      </c>
      <c r="C68" s="18" t="s">
        <v>1503</v>
      </c>
      <c r="D68" s="18" t="s">
        <v>1518</v>
      </c>
      <c r="E68" s="29">
        <v>0</v>
      </c>
    </row>
    <row r="69" spans="1:5" ht="18.75" customHeight="1">
      <c r="A69" s="19">
        <v>68</v>
      </c>
      <c r="B69" s="18" t="s">
        <v>1647</v>
      </c>
      <c r="C69" s="18" t="s">
        <v>1503</v>
      </c>
      <c r="D69" s="18" t="s">
        <v>642</v>
      </c>
      <c r="E69" s="29">
        <v>0</v>
      </c>
    </row>
    <row r="70" spans="1:5" ht="18.75" customHeight="1">
      <c r="A70" s="19">
        <v>69</v>
      </c>
      <c r="B70" s="18" t="s">
        <v>1647</v>
      </c>
      <c r="C70" s="18" t="s">
        <v>1503</v>
      </c>
      <c r="D70" s="18" t="s">
        <v>1519</v>
      </c>
      <c r="E70" s="29">
        <v>1854</v>
      </c>
    </row>
    <row r="71" spans="1:5" ht="18.75" customHeight="1">
      <c r="A71" s="19">
        <v>70</v>
      </c>
      <c r="B71" s="18" t="s">
        <v>1647</v>
      </c>
      <c r="C71" s="18" t="s">
        <v>1503</v>
      </c>
      <c r="D71" s="18" t="s">
        <v>1520</v>
      </c>
      <c r="E71" s="29">
        <v>1</v>
      </c>
    </row>
    <row r="72" spans="1:5" ht="18.75" customHeight="1">
      <c r="A72" s="19">
        <v>71</v>
      </c>
      <c r="B72" s="18" t="s">
        <v>1647</v>
      </c>
      <c r="C72" s="18" t="s">
        <v>1503</v>
      </c>
      <c r="D72" s="18" t="s">
        <v>1521</v>
      </c>
      <c r="E72" s="29">
        <v>1</v>
      </c>
    </row>
    <row r="73" spans="1:5" ht="18.75" customHeight="1">
      <c r="A73" s="19">
        <v>72</v>
      </c>
      <c r="B73" s="18" t="s">
        <v>1647</v>
      </c>
      <c r="C73" s="18" t="s">
        <v>1503</v>
      </c>
      <c r="D73" s="18" t="s">
        <v>1522</v>
      </c>
      <c r="E73" s="29">
        <v>0</v>
      </c>
    </row>
    <row r="74" spans="1:5" ht="18.75" customHeight="1">
      <c r="A74" s="19">
        <v>73</v>
      </c>
      <c r="B74" s="18" t="s">
        <v>1647</v>
      </c>
      <c r="C74" s="18" t="s">
        <v>1503</v>
      </c>
      <c r="D74" s="18" t="s">
        <v>674</v>
      </c>
      <c r="E74" s="29">
        <v>218</v>
      </c>
    </row>
    <row r="75" spans="1:5" ht="18.75" customHeight="1">
      <c r="A75" s="19">
        <v>74</v>
      </c>
      <c r="B75" s="18" t="s">
        <v>1647</v>
      </c>
      <c r="C75" s="18" t="s">
        <v>1503</v>
      </c>
      <c r="D75" s="18" t="s">
        <v>683</v>
      </c>
      <c r="E75" s="29">
        <v>1151</v>
      </c>
    </row>
    <row r="76" spans="1:5" ht="18.75" customHeight="1">
      <c r="A76" s="19">
        <v>75</v>
      </c>
      <c r="B76" s="18" t="s">
        <v>1647</v>
      </c>
      <c r="C76" s="18" t="s">
        <v>1503</v>
      </c>
      <c r="D76" s="18" t="s">
        <v>704</v>
      </c>
      <c r="E76" s="29">
        <v>27290.5</v>
      </c>
    </row>
    <row r="77" spans="1:5" ht="18.75" customHeight="1">
      <c r="A77" s="19">
        <v>76</v>
      </c>
      <c r="B77" s="18" t="s">
        <v>1647</v>
      </c>
      <c r="C77" s="18" t="s">
        <v>1503</v>
      </c>
      <c r="D77" s="18" t="s">
        <v>705</v>
      </c>
      <c r="E77" s="29">
        <v>24457.5</v>
      </c>
    </row>
    <row r="78" spans="1:5" ht="18.75" customHeight="1">
      <c r="A78" s="19">
        <v>77</v>
      </c>
      <c r="B78" s="18" t="s">
        <v>1647</v>
      </c>
      <c r="C78" s="18" t="s">
        <v>1503</v>
      </c>
      <c r="D78" s="18" t="s">
        <v>707</v>
      </c>
      <c r="E78" s="29">
        <v>155</v>
      </c>
    </row>
    <row r="79" spans="1:5" ht="18.75" customHeight="1">
      <c r="A79" s="19">
        <v>78</v>
      </c>
      <c r="B79" s="18" t="s">
        <v>1647</v>
      </c>
      <c r="C79" s="18" t="s">
        <v>1503</v>
      </c>
      <c r="D79" s="18" t="s">
        <v>712</v>
      </c>
      <c r="E79" s="29">
        <v>528</v>
      </c>
    </row>
    <row r="80" spans="1:5" ht="18.75" customHeight="1">
      <c r="A80" s="19">
        <v>79</v>
      </c>
      <c r="B80" s="18" t="s">
        <v>1647</v>
      </c>
      <c r="C80" s="18" t="s">
        <v>1503</v>
      </c>
      <c r="D80" s="18" t="s">
        <v>713</v>
      </c>
      <c r="E80" s="29">
        <v>0</v>
      </c>
    </row>
    <row r="81" spans="1:5" ht="18.75" customHeight="1">
      <c r="A81" s="19">
        <v>80</v>
      </c>
      <c r="B81" s="18" t="s">
        <v>1647</v>
      </c>
      <c r="C81" s="18" t="s">
        <v>1503</v>
      </c>
      <c r="D81" s="18" t="s">
        <v>719</v>
      </c>
      <c r="E81" s="29">
        <v>0</v>
      </c>
    </row>
    <row r="82" spans="1:5" ht="18.75" customHeight="1">
      <c r="A82" s="19">
        <v>81</v>
      </c>
      <c r="B82" s="18" t="s">
        <v>1647</v>
      </c>
      <c r="C82" s="18" t="s">
        <v>1503</v>
      </c>
      <c r="D82" s="18" t="s">
        <v>1268</v>
      </c>
      <c r="E82" s="29">
        <v>2322</v>
      </c>
    </row>
    <row r="83" spans="1:5" ht="18.75" customHeight="1">
      <c r="A83" s="19">
        <v>82</v>
      </c>
      <c r="B83" s="18" t="s">
        <v>1647</v>
      </c>
      <c r="C83" s="18" t="s">
        <v>1503</v>
      </c>
      <c r="D83" s="18" t="s">
        <v>1523</v>
      </c>
      <c r="E83" s="29">
        <v>0</v>
      </c>
    </row>
    <row r="84" spans="1:5" ht="18.75" customHeight="1">
      <c r="A84" s="19">
        <v>83</v>
      </c>
      <c r="B84" s="18" t="s">
        <v>1647</v>
      </c>
      <c r="C84" s="18" t="s">
        <v>1503</v>
      </c>
      <c r="D84" s="18" t="s">
        <v>1524</v>
      </c>
      <c r="E84" s="29">
        <v>4769</v>
      </c>
    </row>
    <row r="85" spans="1:5" ht="18.75" customHeight="1">
      <c r="A85" s="19">
        <v>84</v>
      </c>
      <c r="B85" s="18" t="s">
        <v>1647</v>
      </c>
      <c r="C85" s="18" t="s">
        <v>1503</v>
      </c>
      <c r="D85" s="18" t="s">
        <v>808</v>
      </c>
      <c r="E85" s="29">
        <v>0</v>
      </c>
    </row>
    <row r="86" spans="1:5" ht="18.75" customHeight="1">
      <c r="A86" s="19">
        <v>85</v>
      </c>
      <c r="B86" s="18" t="s">
        <v>1647</v>
      </c>
      <c r="C86" s="18" t="s">
        <v>1503</v>
      </c>
      <c r="D86" s="18" t="s">
        <v>809</v>
      </c>
      <c r="E86" s="29">
        <v>0</v>
      </c>
    </row>
    <row r="87" spans="1:5" ht="18.75" customHeight="1">
      <c r="A87" s="19">
        <v>86</v>
      </c>
      <c r="B87" s="18" t="s">
        <v>1647</v>
      </c>
      <c r="C87" s="18" t="s">
        <v>1503</v>
      </c>
      <c r="D87" s="18" t="s">
        <v>812</v>
      </c>
      <c r="E87" s="29">
        <v>190</v>
      </c>
    </row>
    <row r="88" spans="1:5" ht="18.75" customHeight="1">
      <c r="A88" s="19">
        <v>87</v>
      </c>
      <c r="B88" s="18" t="s">
        <v>1647</v>
      </c>
      <c r="C88" s="18" t="s">
        <v>1503</v>
      </c>
      <c r="D88" s="18" t="s">
        <v>1525</v>
      </c>
      <c r="E88" s="29">
        <v>0</v>
      </c>
    </row>
    <row r="89" spans="1:5" ht="18.75" customHeight="1">
      <c r="A89" s="19">
        <v>88</v>
      </c>
      <c r="B89" s="18" t="s">
        <v>1647</v>
      </c>
      <c r="C89" s="18" t="s">
        <v>1503</v>
      </c>
      <c r="D89" s="18" t="s">
        <v>1275</v>
      </c>
      <c r="E89" s="29">
        <v>6183</v>
      </c>
    </row>
    <row r="90" spans="1:5" ht="18.75" customHeight="1">
      <c r="A90" s="19">
        <v>89</v>
      </c>
      <c r="B90" s="18" t="s">
        <v>1647</v>
      </c>
      <c r="C90" s="18" t="s">
        <v>1503</v>
      </c>
      <c r="D90" s="18" t="s">
        <v>1276</v>
      </c>
      <c r="E90" s="29">
        <v>2576</v>
      </c>
    </row>
    <row r="91" spans="1:5" ht="18.75" customHeight="1">
      <c r="A91" s="19">
        <v>90</v>
      </c>
      <c r="B91" s="18" t="s">
        <v>1647</v>
      </c>
      <c r="C91" s="18" t="s">
        <v>1503</v>
      </c>
      <c r="D91" s="18" t="s">
        <v>1526</v>
      </c>
      <c r="E91" s="29">
        <v>786</v>
      </c>
    </row>
    <row r="92" spans="1:5" ht="18.75" customHeight="1">
      <c r="A92" s="19">
        <v>91</v>
      </c>
      <c r="B92" s="18" t="s">
        <v>1647</v>
      </c>
      <c r="C92" s="18" t="s">
        <v>1503</v>
      </c>
      <c r="D92" s="18" t="s">
        <v>827</v>
      </c>
      <c r="E92" s="29">
        <v>830</v>
      </c>
    </row>
    <row r="93" spans="1:5" ht="18.75" customHeight="1">
      <c r="A93" s="19">
        <v>92</v>
      </c>
      <c r="B93" s="18" t="s">
        <v>1647</v>
      </c>
      <c r="C93" s="18" t="s">
        <v>1503</v>
      </c>
      <c r="D93" s="18" t="s">
        <v>828</v>
      </c>
      <c r="E93" s="29">
        <v>0</v>
      </c>
    </row>
    <row r="94" spans="1:5" ht="18.75" customHeight="1">
      <c r="A94" s="19">
        <v>93</v>
      </c>
      <c r="B94" s="18" t="s">
        <v>1647</v>
      </c>
      <c r="C94" s="18" t="s">
        <v>1503</v>
      </c>
      <c r="D94" s="18" t="s">
        <v>1527</v>
      </c>
      <c r="E94" s="29">
        <v>0</v>
      </c>
    </row>
    <row r="95" spans="1:5" ht="18.75" customHeight="1">
      <c r="A95" s="19">
        <v>94</v>
      </c>
      <c r="B95" s="18" t="s">
        <v>1647</v>
      </c>
      <c r="C95" s="18" t="s">
        <v>1503</v>
      </c>
      <c r="D95" s="18" t="s">
        <v>852</v>
      </c>
      <c r="E95" s="29">
        <v>1317</v>
      </c>
    </row>
    <row r="96" spans="1:5" ht="18.75" customHeight="1">
      <c r="A96" s="19">
        <v>95</v>
      </c>
      <c r="B96" s="18" t="s">
        <v>1647</v>
      </c>
      <c r="C96" s="18" t="s">
        <v>1503</v>
      </c>
      <c r="D96" s="18" t="s">
        <v>891</v>
      </c>
      <c r="E96" s="29">
        <v>0</v>
      </c>
    </row>
    <row r="97" spans="1:5" ht="18.75" customHeight="1">
      <c r="A97" s="19">
        <v>96</v>
      </c>
      <c r="B97" s="18" t="s">
        <v>1647</v>
      </c>
      <c r="C97" s="18" t="s">
        <v>1503</v>
      </c>
      <c r="D97" s="18" t="s">
        <v>1528</v>
      </c>
      <c r="E97" s="29">
        <v>14792</v>
      </c>
    </row>
    <row r="98" spans="1:5" ht="18.75" customHeight="1">
      <c r="A98" s="19">
        <v>97</v>
      </c>
      <c r="B98" s="18" t="s">
        <v>1647</v>
      </c>
      <c r="C98" s="18" t="s">
        <v>1503</v>
      </c>
      <c r="D98" s="18" t="s">
        <v>894</v>
      </c>
      <c r="E98" s="29">
        <v>173</v>
      </c>
    </row>
    <row r="99" spans="1:5" ht="18.75" customHeight="1">
      <c r="A99" s="19">
        <v>98</v>
      </c>
      <c r="B99" s="18" t="s">
        <v>1647</v>
      </c>
      <c r="C99" s="18" t="s">
        <v>1503</v>
      </c>
      <c r="D99" s="18" t="s">
        <v>903</v>
      </c>
      <c r="E99" s="29">
        <v>20008</v>
      </c>
    </row>
    <row r="100" spans="1:5" ht="18.75" customHeight="1">
      <c r="A100" s="19">
        <v>99</v>
      </c>
      <c r="B100" s="18" t="s">
        <v>1647</v>
      </c>
      <c r="C100" s="18" t="s">
        <v>1503</v>
      </c>
      <c r="D100" s="18" t="s">
        <v>1529</v>
      </c>
      <c r="E100" s="29">
        <v>1136</v>
      </c>
    </row>
    <row r="101" spans="2:5" ht="18.75" customHeight="1">
      <c r="B101" s="18" t="s">
        <v>1647</v>
      </c>
      <c r="C101" s="18" t="s">
        <v>1503</v>
      </c>
      <c r="D101" s="18" t="s">
        <v>1530</v>
      </c>
      <c r="E101" s="29">
        <v>732</v>
      </c>
    </row>
    <row r="102" spans="2:5" ht="18.75" customHeight="1">
      <c r="B102" s="18" t="s">
        <v>1647</v>
      </c>
      <c r="C102" s="18" t="s">
        <v>1503</v>
      </c>
      <c r="D102" s="18" t="s">
        <v>907</v>
      </c>
      <c r="E102" s="29">
        <v>549</v>
      </c>
    </row>
    <row r="103" spans="2:13" ht="18.75" customHeight="1">
      <c r="B103" s="25" t="s">
        <v>1647</v>
      </c>
      <c r="C103" s="25" t="s">
        <v>1503</v>
      </c>
      <c r="D103" s="25" t="s">
        <v>1531</v>
      </c>
      <c r="E103" s="33">
        <v>0</v>
      </c>
      <c r="F103" s="10"/>
      <c r="G103" s="10"/>
      <c r="H103" s="10"/>
      <c r="I103" s="10"/>
      <c r="J103" s="10"/>
      <c r="K103" s="10"/>
      <c r="L103" s="10"/>
      <c r="M103" s="10"/>
    </row>
    <row r="104" spans="2:14" s="18" customFormat="1" ht="18.75" customHeight="1">
      <c r="B104" s="18" t="s">
        <v>1647</v>
      </c>
      <c r="C104" s="18" t="s">
        <v>1503</v>
      </c>
      <c r="D104" s="18" t="s">
        <v>1293</v>
      </c>
      <c r="E104" s="29">
        <v>0</v>
      </c>
      <c r="F104" s="10"/>
      <c r="G104" s="10"/>
      <c r="H104" s="10"/>
      <c r="I104" s="10"/>
      <c r="J104" s="10"/>
      <c r="K104" s="10"/>
      <c r="L104" s="10"/>
      <c r="M104" s="10"/>
      <c r="N104" s="28"/>
    </row>
    <row r="105" spans="2:14" s="18" customFormat="1" ht="18.75" customHeight="1">
      <c r="B105" s="18" t="s">
        <v>1647</v>
      </c>
      <c r="C105" s="18" t="s">
        <v>1503</v>
      </c>
      <c r="D105" s="18" t="s">
        <v>1294</v>
      </c>
      <c r="E105" s="29">
        <v>13018</v>
      </c>
      <c r="F105" s="10"/>
      <c r="G105" s="10"/>
      <c r="H105" s="10"/>
      <c r="I105" s="10"/>
      <c r="J105" s="10"/>
      <c r="K105" s="10"/>
      <c r="L105" s="10"/>
      <c r="M105" s="10"/>
      <c r="N105" s="28"/>
    </row>
    <row r="106" spans="2:14" s="18" customFormat="1" ht="18.75" customHeight="1">
      <c r="B106" s="18" t="s">
        <v>1647</v>
      </c>
      <c r="C106" s="18" t="s">
        <v>1503</v>
      </c>
      <c r="D106" s="18" t="s">
        <v>944</v>
      </c>
      <c r="E106" s="29"/>
      <c r="F106" s="10"/>
      <c r="G106" s="10"/>
      <c r="H106" s="10"/>
      <c r="I106" s="10"/>
      <c r="J106" s="10"/>
      <c r="K106" s="10"/>
      <c r="L106" s="10"/>
      <c r="M106" s="10"/>
      <c r="N106" s="28"/>
    </row>
    <row r="107" spans="2:14" s="18" customFormat="1" ht="18.75" customHeight="1">
      <c r="B107" s="18" t="s">
        <v>1647</v>
      </c>
      <c r="C107" s="18" t="s">
        <v>1503</v>
      </c>
      <c r="D107" s="18" t="s">
        <v>945</v>
      </c>
      <c r="E107" s="29">
        <v>0</v>
      </c>
      <c r="F107" s="10"/>
      <c r="G107" s="10"/>
      <c r="H107" s="10"/>
      <c r="I107" s="10"/>
      <c r="J107" s="10"/>
      <c r="K107" s="10"/>
      <c r="L107" s="10"/>
      <c r="M107" s="10"/>
      <c r="N107" s="28"/>
    </row>
    <row r="108" spans="2:13" ht="18.75" customHeight="1">
      <c r="B108" s="18" t="s">
        <v>1647</v>
      </c>
      <c r="C108" s="18" t="s">
        <v>1503</v>
      </c>
      <c r="D108" s="18" t="s">
        <v>1532</v>
      </c>
      <c r="E108" s="29">
        <v>5</v>
      </c>
      <c r="F108" s="10"/>
      <c r="G108" s="10"/>
      <c r="H108" s="10"/>
      <c r="I108" s="10"/>
      <c r="J108" s="10"/>
      <c r="K108" s="10"/>
      <c r="L108" s="10"/>
      <c r="M108" s="10"/>
    </row>
    <row r="109" spans="2:13" ht="12">
      <c r="B109" s="18" t="s">
        <v>1647</v>
      </c>
      <c r="C109" s="18" t="s">
        <v>1503</v>
      </c>
      <c r="D109" s="18" t="s">
        <v>1296</v>
      </c>
      <c r="E109" s="29">
        <v>0</v>
      </c>
      <c r="F109" s="10"/>
      <c r="G109" s="10"/>
      <c r="H109" s="10"/>
      <c r="I109" s="10"/>
      <c r="J109" s="10"/>
      <c r="K109" s="10"/>
      <c r="L109" s="10"/>
      <c r="M109" s="10"/>
    </row>
    <row r="110" spans="2:5" ht="12">
      <c r="B110" s="18" t="s">
        <v>1647</v>
      </c>
      <c r="C110" s="18" t="s">
        <v>1503</v>
      </c>
      <c r="D110" s="18" t="s">
        <v>1533</v>
      </c>
      <c r="E110" s="29">
        <v>0</v>
      </c>
    </row>
    <row r="111" spans="2:5" ht="12">
      <c r="B111" s="18" t="s">
        <v>1647</v>
      </c>
      <c r="C111" s="18" t="s">
        <v>1503</v>
      </c>
      <c r="D111" s="18" t="s">
        <v>1534</v>
      </c>
      <c r="E111" s="29">
        <v>7743</v>
      </c>
    </row>
    <row r="112" spans="2:5" ht="12">
      <c r="B112" s="18" t="s">
        <v>1647</v>
      </c>
      <c r="C112" s="18" t="s">
        <v>1503</v>
      </c>
      <c r="D112" s="18" t="s">
        <v>1535</v>
      </c>
      <c r="E112" s="29">
        <v>9764</v>
      </c>
    </row>
    <row r="113" spans="2:5" ht="12">
      <c r="B113" s="18" t="s">
        <v>1647</v>
      </c>
      <c r="C113" s="18" t="s">
        <v>1503</v>
      </c>
      <c r="D113" s="18" t="s">
        <v>1536</v>
      </c>
      <c r="E113" s="29">
        <v>3214</v>
      </c>
    </row>
    <row r="114" spans="2:5" ht="12">
      <c r="B114" s="18" t="s">
        <v>1647</v>
      </c>
      <c r="C114" s="18" t="s">
        <v>1503</v>
      </c>
      <c r="D114" s="18" t="s">
        <v>1537</v>
      </c>
      <c r="E114" s="29">
        <v>5375</v>
      </c>
    </row>
    <row r="115" spans="2:5" ht="12">
      <c r="B115" s="18" t="s">
        <v>1647</v>
      </c>
      <c r="C115" s="18" t="s">
        <v>1503</v>
      </c>
      <c r="D115" s="18" t="s">
        <v>1032</v>
      </c>
      <c r="E115" s="29">
        <v>4</v>
      </c>
    </row>
    <row r="116" spans="2:5" ht="12">
      <c r="B116" s="18" t="s">
        <v>1647</v>
      </c>
      <c r="C116" s="18" t="s">
        <v>1503</v>
      </c>
      <c r="D116" s="18" t="s">
        <v>1033</v>
      </c>
      <c r="E116" s="29">
        <v>1659</v>
      </c>
    </row>
    <row r="117" spans="2:5" ht="12">
      <c r="B117" s="18" t="s">
        <v>1647</v>
      </c>
      <c r="C117" s="18" t="s">
        <v>1503</v>
      </c>
      <c r="D117" s="18" t="s">
        <v>1538</v>
      </c>
      <c r="E117" s="29">
        <v>4091</v>
      </c>
    </row>
    <row r="118" spans="2:5" ht="12">
      <c r="B118" s="18" t="s">
        <v>1647</v>
      </c>
      <c r="C118" s="18" t="s">
        <v>1503</v>
      </c>
      <c r="D118" s="18" t="s">
        <v>1539</v>
      </c>
      <c r="E118" s="29">
        <v>8</v>
      </c>
    </row>
  </sheetData>
  <sheetProtection/>
  <autoFilter ref="A1:E118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SheetLayoutView="100" workbookViewId="0" topLeftCell="A1">
      <selection activeCell="H15" sqref="H15"/>
    </sheetView>
  </sheetViews>
  <sheetFormatPr defaultColWidth="11.875" defaultRowHeight="14.25"/>
  <cols>
    <col min="1" max="1" width="7.50390625" style="12" customWidth="1"/>
    <col min="2" max="2" width="21.00390625" style="4" customWidth="1"/>
    <col min="3" max="3" width="12.125" style="12" customWidth="1"/>
    <col min="4" max="4" width="24.375" style="7" customWidth="1"/>
    <col min="5" max="5" width="15.375" style="13" customWidth="1"/>
    <col min="6" max="16384" width="11.875" style="7" customWidth="1"/>
  </cols>
  <sheetData>
    <row r="1" spans="1:5" s="4" customFormat="1" ht="99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ht="22.5" customHeight="1">
      <c r="A2" s="17">
        <v>1</v>
      </c>
      <c r="B2" s="29" t="s">
        <v>1636</v>
      </c>
      <c r="C2" s="19">
        <v>1.4404</v>
      </c>
      <c r="D2" s="18" t="s">
        <v>65</v>
      </c>
      <c r="E2" s="20">
        <v>119</v>
      </c>
    </row>
    <row r="3" spans="1:5" ht="22.5" customHeight="1">
      <c r="A3" s="17">
        <v>2</v>
      </c>
      <c r="B3" s="29" t="s">
        <v>1636</v>
      </c>
      <c r="C3" s="19">
        <v>1.4404</v>
      </c>
      <c r="D3" s="18" t="s">
        <v>111</v>
      </c>
      <c r="E3" s="20">
        <v>5462</v>
      </c>
    </row>
    <row r="4" spans="1:5" ht="22.5" customHeight="1">
      <c r="A4" s="17">
        <v>3</v>
      </c>
      <c r="B4" s="29" t="s">
        <v>1636</v>
      </c>
      <c r="C4" s="19">
        <v>1.4404</v>
      </c>
      <c r="D4" s="18" t="s">
        <v>113</v>
      </c>
      <c r="E4" s="20">
        <v>1180</v>
      </c>
    </row>
    <row r="5" spans="1:5" ht="22.5" customHeight="1">
      <c r="A5" s="17">
        <v>4</v>
      </c>
      <c r="B5" s="29" t="s">
        <v>1636</v>
      </c>
      <c r="C5" s="19">
        <v>1.4404</v>
      </c>
      <c r="D5" s="18" t="s">
        <v>1540</v>
      </c>
      <c r="E5" s="20">
        <v>125</v>
      </c>
    </row>
    <row r="6" spans="1:5" ht="22.5" customHeight="1">
      <c r="A6" s="17">
        <v>5</v>
      </c>
      <c r="B6" s="29" t="s">
        <v>1636</v>
      </c>
      <c r="C6" s="19">
        <v>1.4404</v>
      </c>
      <c r="D6" s="18" t="s">
        <v>171</v>
      </c>
      <c r="E6" s="20">
        <v>3641</v>
      </c>
    </row>
    <row r="7" spans="1:5" ht="22.5" customHeight="1">
      <c r="A7" s="17">
        <v>6</v>
      </c>
      <c r="B7" s="29" t="s">
        <v>1636</v>
      </c>
      <c r="C7" s="19">
        <v>1.4404</v>
      </c>
      <c r="D7" s="18" t="s">
        <v>237</v>
      </c>
      <c r="E7" s="20">
        <v>28</v>
      </c>
    </row>
    <row r="8" spans="1:5" ht="22.5" customHeight="1">
      <c r="A8" s="17">
        <v>7</v>
      </c>
      <c r="B8" s="29" t="s">
        <v>1636</v>
      </c>
      <c r="C8" s="19">
        <v>1.4404</v>
      </c>
      <c r="D8" s="18" t="s">
        <v>239</v>
      </c>
      <c r="E8" s="20">
        <v>33</v>
      </c>
    </row>
    <row r="9" spans="1:5" ht="22.5" customHeight="1">
      <c r="A9" s="17">
        <v>8</v>
      </c>
      <c r="B9" s="29" t="s">
        <v>1636</v>
      </c>
      <c r="C9" s="19">
        <v>1.4404</v>
      </c>
      <c r="D9" s="18" t="s">
        <v>1541</v>
      </c>
      <c r="E9" s="20">
        <v>219</v>
      </c>
    </row>
    <row r="10" spans="1:5" ht="22.5" customHeight="1">
      <c r="A10" s="17">
        <v>9</v>
      </c>
      <c r="B10" s="29" t="s">
        <v>1636</v>
      </c>
      <c r="C10" s="19">
        <v>1.4404</v>
      </c>
      <c r="D10" s="18" t="s">
        <v>265</v>
      </c>
      <c r="E10" s="20">
        <v>2630</v>
      </c>
    </row>
    <row r="11" spans="1:5" ht="22.5" customHeight="1">
      <c r="A11" s="17">
        <v>10</v>
      </c>
      <c r="B11" s="29" t="s">
        <v>1636</v>
      </c>
      <c r="C11" s="19">
        <v>1.4404</v>
      </c>
      <c r="D11" s="18" t="s">
        <v>281</v>
      </c>
      <c r="E11" s="20">
        <v>42</v>
      </c>
    </row>
    <row r="12" spans="1:5" ht="22.5" customHeight="1">
      <c r="A12" s="17">
        <v>11</v>
      </c>
      <c r="B12" s="29" t="s">
        <v>1636</v>
      </c>
      <c r="C12" s="19">
        <v>1.4404</v>
      </c>
      <c r="D12" s="18" t="s">
        <v>282</v>
      </c>
      <c r="E12" s="20">
        <v>86</v>
      </c>
    </row>
    <row r="13" spans="1:5" ht="22.5" customHeight="1">
      <c r="A13" s="17">
        <v>12</v>
      </c>
      <c r="B13" s="29" t="s">
        <v>1636</v>
      </c>
      <c r="C13" s="19">
        <v>1.4404</v>
      </c>
      <c r="D13" s="18" t="s">
        <v>349</v>
      </c>
      <c r="E13" s="20">
        <v>1215</v>
      </c>
    </row>
    <row r="14" spans="1:5" ht="22.5" customHeight="1">
      <c r="A14" s="17">
        <v>13</v>
      </c>
      <c r="B14" s="29" t="s">
        <v>1636</v>
      </c>
      <c r="C14" s="19">
        <v>1.4404</v>
      </c>
      <c r="D14" s="18" t="s">
        <v>353</v>
      </c>
      <c r="E14" s="20">
        <v>5141</v>
      </c>
    </row>
    <row r="15" spans="1:5" ht="22.5" customHeight="1">
      <c r="A15" s="17">
        <v>14</v>
      </c>
      <c r="B15" s="29" t="s">
        <v>1636</v>
      </c>
      <c r="C15" s="19">
        <v>1.4404</v>
      </c>
      <c r="D15" s="18" t="s">
        <v>396</v>
      </c>
      <c r="E15" s="20">
        <v>100</v>
      </c>
    </row>
    <row r="16" spans="1:5" ht="22.5" customHeight="1">
      <c r="A16" s="17">
        <v>15</v>
      </c>
      <c r="B16" s="29" t="s">
        <v>1636</v>
      </c>
      <c r="C16" s="19">
        <v>1.4404</v>
      </c>
      <c r="D16" s="18" t="s">
        <v>444</v>
      </c>
      <c r="E16" s="20">
        <v>138</v>
      </c>
    </row>
    <row r="17" spans="1:5" ht="22.5" customHeight="1">
      <c r="A17" s="17">
        <v>16</v>
      </c>
      <c r="B17" s="29" t="s">
        <v>1636</v>
      </c>
      <c r="C17" s="19">
        <v>1.4404</v>
      </c>
      <c r="D17" s="18" t="s">
        <v>445</v>
      </c>
      <c r="E17" s="20">
        <v>0</v>
      </c>
    </row>
    <row r="18" spans="1:5" ht="22.5" customHeight="1">
      <c r="A18" s="17">
        <v>17</v>
      </c>
      <c r="B18" s="29" t="s">
        <v>1636</v>
      </c>
      <c r="C18" s="19">
        <v>1.4404</v>
      </c>
      <c r="D18" s="18" t="s">
        <v>1365</v>
      </c>
      <c r="E18" s="20">
        <v>5053</v>
      </c>
    </row>
    <row r="19" spans="1:5" ht="22.5" customHeight="1">
      <c r="A19" s="17">
        <v>18</v>
      </c>
      <c r="B19" s="29" t="s">
        <v>1636</v>
      </c>
      <c r="C19" s="19">
        <v>1.4404</v>
      </c>
      <c r="D19" s="18" t="s">
        <v>538</v>
      </c>
      <c r="E19" s="20">
        <v>292</v>
      </c>
    </row>
    <row r="20" spans="1:5" ht="22.5" customHeight="1">
      <c r="A20" s="17">
        <v>19</v>
      </c>
      <c r="B20" s="29" t="s">
        <v>1636</v>
      </c>
      <c r="C20" s="19">
        <v>1.4404</v>
      </c>
      <c r="D20" s="18" t="s">
        <v>545</v>
      </c>
      <c r="E20" s="20">
        <v>1222</v>
      </c>
    </row>
    <row r="21" spans="1:5" ht="22.5" customHeight="1">
      <c r="A21" s="17">
        <v>20</v>
      </c>
      <c r="B21" s="29" t="s">
        <v>1636</v>
      </c>
      <c r="C21" s="19">
        <v>1.4404</v>
      </c>
      <c r="D21" s="18" t="s">
        <v>633</v>
      </c>
      <c r="E21" s="20">
        <v>101</v>
      </c>
    </row>
    <row r="22" spans="1:5" ht="22.5" customHeight="1">
      <c r="A22" s="17">
        <v>21</v>
      </c>
      <c r="B22" s="29" t="s">
        <v>1636</v>
      </c>
      <c r="C22" s="19">
        <v>1.4404</v>
      </c>
      <c r="D22" s="18" t="s">
        <v>704</v>
      </c>
      <c r="E22" s="20">
        <v>2</v>
      </c>
    </row>
    <row r="23" spans="1:5" ht="22.5" customHeight="1">
      <c r="A23" s="17">
        <v>22</v>
      </c>
      <c r="B23" s="29" t="s">
        <v>1636</v>
      </c>
      <c r="C23" s="19">
        <v>1.4404</v>
      </c>
      <c r="D23" s="18" t="s">
        <v>1542</v>
      </c>
      <c r="E23" s="20">
        <v>1</v>
      </c>
    </row>
    <row r="24" spans="1:5" ht="22.5" customHeight="1">
      <c r="A24" s="17">
        <v>23</v>
      </c>
      <c r="B24" s="29" t="s">
        <v>1636</v>
      </c>
      <c r="C24" s="19">
        <v>1.4404</v>
      </c>
      <c r="D24" s="18" t="s">
        <v>1275</v>
      </c>
      <c r="E24" s="2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2"/>
  <sheetViews>
    <sheetView zoomScaleSheetLayoutView="100" workbookViewId="0" topLeftCell="A1">
      <selection activeCell="A1" sqref="A1:IV16384"/>
    </sheetView>
  </sheetViews>
  <sheetFormatPr defaultColWidth="9.00390625" defaultRowHeight="14.25"/>
  <cols>
    <col min="1" max="1" width="7.625" style="7" customWidth="1"/>
    <col min="2" max="3" width="18.125" style="7" customWidth="1"/>
    <col min="4" max="4" width="25.75390625" style="7" customWidth="1"/>
    <col min="5" max="5" width="18.125" style="7" customWidth="1"/>
    <col min="6" max="16384" width="9.00390625" style="7" customWidth="1"/>
  </cols>
  <sheetData>
    <row r="1" spans="1:5" s="4" customFormat="1" ht="76.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s="7" customFormat="1" ht="12">
      <c r="A2" s="35">
        <v>1</v>
      </c>
      <c r="B2" s="19" t="s">
        <v>1636</v>
      </c>
      <c r="C2" s="19" t="s">
        <v>1543</v>
      </c>
      <c r="D2" s="29" t="s">
        <v>64</v>
      </c>
      <c r="E2" s="29">
        <v>1960</v>
      </c>
    </row>
    <row r="3" spans="1:5" s="7" customFormat="1" ht="12">
      <c r="A3" s="35">
        <v>2</v>
      </c>
      <c r="B3" s="19" t="s">
        <v>1636</v>
      </c>
      <c r="C3" s="19" t="s">
        <v>1543</v>
      </c>
      <c r="D3" s="29" t="s">
        <v>65</v>
      </c>
      <c r="E3" s="29">
        <v>4271</v>
      </c>
    </row>
    <row r="4" spans="1:5" s="7" customFormat="1" ht="12">
      <c r="A4" s="35">
        <v>3</v>
      </c>
      <c r="B4" s="19" t="s">
        <v>1636</v>
      </c>
      <c r="C4" s="19" t="s">
        <v>1543</v>
      </c>
      <c r="D4" s="29" t="s">
        <v>71</v>
      </c>
      <c r="E4" s="29">
        <v>0</v>
      </c>
    </row>
    <row r="5" spans="1:5" s="7" customFormat="1" ht="12">
      <c r="A5" s="35">
        <v>4</v>
      </c>
      <c r="B5" s="19" t="s">
        <v>1636</v>
      </c>
      <c r="C5" s="19" t="s">
        <v>1543</v>
      </c>
      <c r="D5" s="29" t="s">
        <v>111</v>
      </c>
      <c r="E5" s="29">
        <v>4645</v>
      </c>
    </row>
    <row r="6" spans="1:5" s="7" customFormat="1" ht="12">
      <c r="A6" s="35">
        <v>5</v>
      </c>
      <c r="B6" s="19" t="s">
        <v>1636</v>
      </c>
      <c r="C6" s="19" t="s">
        <v>1543</v>
      </c>
      <c r="D6" s="29" t="s">
        <v>113</v>
      </c>
      <c r="E6" s="29">
        <v>0</v>
      </c>
    </row>
    <row r="7" spans="1:5" s="7" customFormat="1" ht="12">
      <c r="A7" s="35">
        <v>6</v>
      </c>
      <c r="B7" s="19" t="s">
        <v>1636</v>
      </c>
      <c r="C7" s="19" t="s">
        <v>1543</v>
      </c>
      <c r="D7" s="29" t="s">
        <v>114</v>
      </c>
      <c r="E7" s="29">
        <v>538</v>
      </c>
    </row>
    <row r="8" spans="1:5" s="7" customFormat="1" ht="12">
      <c r="A8" s="35">
        <v>7</v>
      </c>
      <c r="B8" s="19" t="s">
        <v>1636</v>
      </c>
      <c r="C8" s="19" t="s">
        <v>1543</v>
      </c>
      <c r="D8" s="29" t="s">
        <v>162</v>
      </c>
      <c r="E8" s="29">
        <v>9153</v>
      </c>
    </row>
    <row r="9" spans="1:5" s="7" customFormat="1" ht="12">
      <c r="A9" s="35">
        <v>8</v>
      </c>
      <c r="B9" s="19" t="s">
        <v>1636</v>
      </c>
      <c r="C9" s="19" t="s">
        <v>1543</v>
      </c>
      <c r="D9" s="29" t="s">
        <v>164</v>
      </c>
      <c r="E9" s="29">
        <v>6058</v>
      </c>
    </row>
    <row r="10" spans="1:5" s="7" customFormat="1" ht="12">
      <c r="A10" s="35">
        <v>9</v>
      </c>
      <c r="B10" s="19" t="s">
        <v>1636</v>
      </c>
      <c r="C10" s="19" t="s">
        <v>1543</v>
      </c>
      <c r="D10" s="29" t="s">
        <v>168</v>
      </c>
      <c r="E10" s="29">
        <v>0</v>
      </c>
    </row>
    <row r="11" spans="1:5" s="7" customFormat="1" ht="12">
      <c r="A11" s="35">
        <v>10</v>
      </c>
      <c r="B11" s="19" t="s">
        <v>1636</v>
      </c>
      <c r="C11" s="19" t="s">
        <v>1543</v>
      </c>
      <c r="D11" s="29" t="s">
        <v>1544</v>
      </c>
      <c r="E11" s="29">
        <v>2005.5</v>
      </c>
    </row>
    <row r="12" spans="1:5" s="7" customFormat="1" ht="12">
      <c r="A12" s="35">
        <v>11</v>
      </c>
      <c r="B12" s="19" t="s">
        <v>1636</v>
      </c>
      <c r="C12" s="19" t="s">
        <v>1543</v>
      </c>
      <c r="D12" s="29" t="s">
        <v>267</v>
      </c>
      <c r="E12" s="29">
        <v>3823</v>
      </c>
    </row>
    <row r="13" spans="1:5" s="7" customFormat="1" ht="12">
      <c r="A13" s="35">
        <v>12</v>
      </c>
      <c r="B13" s="19" t="s">
        <v>1636</v>
      </c>
      <c r="C13" s="19" t="s">
        <v>1543</v>
      </c>
      <c r="D13" s="29" t="s">
        <v>274</v>
      </c>
      <c r="E13" s="29">
        <v>657</v>
      </c>
    </row>
    <row r="14" spans="1:5" s="7" customFormat="1" ht="12">
      <c r="A14" s="35">
        <v>13</v>
      </c>
      <c r="B14" s="19" t="s">
        <v>1636</v>
      </c>
      <c r="C14" s="19" t="s">
        <v>1543</v>
      </c>
      <c r="D14" s="29" t="s">
        <v>278</v>
      </c>
      <c r="E14" s="29">
        <v>9079</v>
      </c>
    </row>
    <row r="15" spans="1:5" s="7" customFormat="1" ht="12">
      <c r="A15" s="35">
        <v>14</v>
      </c>
      <c r="B15" s="19" t="s">
        <v>1636</v>
      </c>
      <c r="C15" s="19" t="s">
        <v>1543</v>
      </c>
      <c r="D15" s="29" t="s">
        <v>283</v>
      </c>
      <c r="E15" s="29">
        <v>196</v>
      </c>
    </row>
    <row r="16" spans="1:5" s="7" customFormat="1" ht="12">
      <c r="A16" s="35">
        <v>15</v>
      </c>
      <c r="B16" s="18" t="s">
        <v>1636</v>
      </c>
      <c r="C16" s="18" t="s">
        <v>1543</v>
      </c>
      <c r="D16" s="29" t="s">
        <v>1545</v>
      </c>
      <c r="E16" s="29">
        <v>188</v>
      </c>
    </row>
    <row r="17" spans="1:5" s="7" customFormat="1" ht="12">
      <c r="A17" s="35">
        <v>16</v>
      </c>
      <c r="B17" s="18" t="s">
        <v>1636</v>
      </c>
      <c r="C17" s="18" t="s">
        <v>1543</v>
      </c>
      <c r="D17" s="29" t="s">
        <v>342</v>
      </c>
      <c r="E17" s="29">
        <v>0</v>
      </c>
    </row>
    <row r="18" spans="1:5" s="7" customFormat="1" ht="12">
      <c r="A18" s="35">
        <v>17</v>
      </c>
      <c r="B18" s="18" t="s">
        <v>1636</v>
      </c>
      <c r="C18" s="18" t="s">
        <v>1543</v>
      </c>
      <c r="D18" s="29" t="s">
        <v>347</v>
      </c>
      <c r="E18" s="35">
        <v>0</v>
      </c>
    </row>
    <row r="19" spans="1:5" s="7" customFormat="1" ht="12">
      <c r="A19" s="35">
        <v>18</v>
      </c>
      <c r="B19" s="18" t="s">
        <v>1636</v>
      </c>
      <c r="C19" s="18" t="s">
        <v>1543</v>
      </c>
      <c r="D19" s="29" t="s">
        <v>353</v>
      </c>
      <c r="E19" s="29">
        <v>0</v>
      </c>
    </row>
    <row r="20" spans="1:5" s="7" customFormat="1" ht="12">
      <c r="A20" s="35">
        <v>19</v>
      </c>
      <c r="B20" s="18" t="s">
        <v>1636</v>
      </c>
      <c r="C20" s="18" t="s">
        <v>1543</v>
      </c>
      <c r="D20" s="29" t="s">
        <v>1207</v>
      </c>
      <c r="E20" s="29">
        <v>12589</v>
      </c>
    </row>
    <row r="21" spans="1:5" s="7" customFormat="1" ht="12">
      <c r="A21" s="35">
        <v>20</v>
      </c>
      <c r="B21" s="18" t="s">
        <v>1636</v>
      </c>
      <c r="C21" s="18" t="s">
        <v>1543</v>
      </c>
      <c r="D21" s="29" t="s">
        <v>1546</v>
      </c>
      <c r="E21" s="29">
        <v>730</v>
      </c>
    </row>
    <row r="22" spans="1:5" s="7" customFormat="1" ht="12">
      <c r="A22" s="35">
        <v>21</v>
      </c>
      <c r="B22" s="18" t="s">
        <v>1636</v>
      </c>
      <c r="C22" s="18" t="s">
        <v>1543</v>
      </c>
      <c r="D22" s="29" t="s">
        <v>453</v>
      </c>
      <c r="E22" s="29">
        <v>130</v>
      </c>
    </row>
    <row r="23" spans="1:5" s="7" customFormat="1" ht="12">
      <c r="A23" s="35">
        <v>22</v>
      </c>
      <c r="B23" s="18" t="s">
        <v>1636</v>
      </c>
      <c r="C23" s="18" t="s">
        <v>1543</v>
      </c>
      <c r="D23" s="29" t="s">
        <v>1237</v>
      </c>
      <c r="E23" s="29">
        <v>4557</v>
      </c>
    </row>
    <row r="24" spans="1:5" s="7" customFormat="1" ht="12">
      <c r="A24" s="35">
        <v>23</v>
      </c>
      <c r="B24" s="29" t="s">
        <v>1636</v>
      </c>
      <c r="C24" s="19" t="s">
        <v>1543</v>
      </c>
      <c r="D24" s="29" t="s">
        <v>545</v>
      </c>
      <c r="E24" s="29">
        <v>4518</v>
      </c>
    </row>
    <row r="25" spans="1:5" s="7" customFormat="1" ht="12">
      <c r="A25" s="35">
        <v>24</v>
      </c>
      <c r="B25" s="18" t="s">
        <v>1636</v>
      </c>
      <c r="C25" s="18" t="s">
        <v>1543</v>
      </c>
      <c r="D25" s="29" t="s">
        <v>634</v>
      </c>
      <c r="E25" s="35">
        <v>0</v>
      </c>
    </row>
    <row r="26" spans="1:5" s="7" customFormat="1" ht="12">
      <c r="A26" s="35">
        <v>25</v>
      </c>
      <c r="B26" s="18" t="s">
        <v>1636</v>
      </c>
      <c r="C26" s="18" t="s">
        <v>1543</v>
      </c>
      <c r="D26" s="29" t="s">
        <v>706</v>
      </c>
      <c r="E26" s="29">
        <v>1825</v>
      </c>
    </row>
    <row r="27" spans="1:5" s="7" customFormat="1" ht="12">
      <c r="A27" s="35">
        <v>26</v>
      </c>
      <c r="B27" s="18" t="s">
        <v>1636</v>
      </c>
      <c r="C27" s="18" t="s">
        <v>1543</v>
      </c>
      <c r="D27" s="29" t="s">
        <v>1547</v>
      </c>
      <c r="E27" s="29">
        <v>1252</v>
      </c>
    </row>
    <row r="28" spans="1:5" s="7" customFormat="1" ht="12">
      <c r="A28" s="35">
        <v>27</v>
      </c>
      <c r="B28" s="18" t="s">
        <v>1636</v>
      </c>
      <c r="C28" s="18" t="s">
        <v>1543</v>
      </c>
      <c r="D28" s="29" t="s">
        <v>730</v>
      </c>
      <c r="E28" s="29">
        <v>501</v>
      </c>
    </row>
    <row r="29" spans="1:5" s="7" customFormat="1" ht="12">
      <c r="A29" s="35">
        <v>28</v>
      </c>
      <c r="B29" s="18" t="s">
        <v>1636</v>
      </c>
      <c r="C29" s="18" t="s">
        <v>1543</v>
      </c>
      <c r="D29" s="29" t="s">
        <v>1548</v>
      </c>
      <c r="E29" s="29">
        <v>961</v>
      </c>
    </row>
    <row r="30" spans="1:5" s="7" customFormat="1" ht="12">
      <c r="A30" s="35">
        <v>29</v>
      </c>
      <c r="B30" s="18" t="s">
        <v>1636</v>
      </c>
      <c r="C30" s="18" t="s">
        <v>1543</v>
      </c>
      <c r="D30" s="29" t="s">
        <v>808</v>
      </c>
      <c r="E30" s="29">
        <v>0</v>
      </c>
    </row>
    <row r="31" spans="1:5" s="7" customFormat="1" ht="12">
      <c r="A31" s="35">
        <v>30</v>
      </c>
      <c r="B31" s="18" t="s">
        <v>1636</v>
      </c>
      <c r="C31" s="18" t="s">
        <v>1543</v>
      </c>
      <c r="D31" s="29" t="s">
        <v>1549</v>
      </c>
      <c r="E31" s="29">
        <v>1948</v>
      </c>
    </row>
    <row r="32" spans="1:5" s="7" customFormat="1" ht="12">
      <c r="A32" s="35">
        <v>31</v>
      </c>
      <c r="B32" s="18"/>
      <c r="C32" s="18"/>
      <c r="D32" s="29"/>
      <c r="E32" s="29"/>
    </row>
  </sheetData>
  <sheetProtection/>
  <autoFilter ref="A1:E32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5"/>
  <sheetViews>
    <sheetView showZeros="0" zoomScale="130" zoomScaleNormal="130" zoomScaleSheetLayoutView="100" workbookViewId="0" topLeftCell="A1">
      <pane ySplit="1" topLeftCell="A124" activePane="bottomLeft" state="frozen"/>
      <selection pane="topLeft" activeCell="A1" sqref="A1"/>
      <selection pane="bottomLeft" activeCell="F136" sqref="F136"/>
    </sheetView>
  </sheetViews>
  <sheetFormatPr defaultColWidth="9.00390625" defaultRowHeight="14.25"/>
  <cols>
    <col min="1" max="1" width="5.25390625" style="7" customWidth="1"/>
    <col min="2" max="2" width="12.50390625" style="7" customWidth="1"/>
    <col min="3" max="3" width="8.50390625" style="7" customWidth="1"/>
    <col min="4" max="4" width="16.00390625" style="7" customWidth="1"/>
    <col min="5" max="5" width="10.125" style="13" customWidth="1"/>
    <col min="6" max="16384" width="9.00390625" style="7" customWidth="1"/>
  </cols>
  <sheetData>
    <row r="1" spans="1:5" s="4" customFormat="1" ht="57.75" customHeight="1">
      <c r="A1" s="14" t="s">
        <v>1641</v>
      </c>
      <c r="B1" s="15" t="s">
        <v>1640</v>
      </c>
      <c r="C1" s="14" t="s">
        <v>1639</v>
      </c>
      <c r="D1" s="14" t="s">
        <v>1637</v>
      </c>
      <c r="E1" s="16" t="s">
        <v>1638</v>
      </c>
    </row>
    <row r="2" spans="1:5" s="7" customFormat="1" ht="18.75" customHeight="1">
      <c r="A2" s="17">
        <v>1</v>
      </c>
      <c r="B2" s="19" t="s">
        <v>1636</v>
      </c>
      <c r="C2" s="19" t="s">
        <v>1550</v>
      </c>
      <c r="D2" s="19" t="s">
        <v>27</v>
      </c>
      <c r="E2" s="23">
        <v>29</v>
      </c>
    </row>
    <row r="3" spans="1:5" s="7" customFormat="1" ht="18.75" customHeight="1">
      <c r="A3" s="17">
        <v>2</v>
      </c>
      <c r="B3" s="19" t="s">
        <v>1636</v>
      </c>
      <c r="C3" s="19" t="s">
        <v>1550</v>
      </c>
      <c r="D3" s="19" t="s">
        <v>44</v>
      </c>
      <c r="E3" s="23">
        <v>183</v>
      </c>
    </row>
    <row r="4" spans="1:5" s="7" customFormat="1" ht="18.75" customHeight="1">
      <c r="A4" s="17">
        <v>3</v>
      </c>
      <c r="B4" s="19" t="s">
        <v>1636</v>
      </c>
      <c r="C4" s="19" t="s">
        <v>1550</v>
      </c>
      <c r="D4" s="19" t="s">
        <v>1551</v>
      </c>
      <c r="E4" s="23">
        <v>962</v>
      </c>
    </row>
    <row r="5" spans="1:5" s="7" customFormat="1" ht="18.75" customHeight="1">
      <c r="A5" s="17">
        <v>4</v>
      </c>
      <c r="B5" s="19" t="s">
        <v>1636</v>
      </c>
      <c r="C5" s="19" t="s">
        <v>1550</v>
      </c>
      <c r="D5" s="19" t="s">
        <v>48</v>
      </c>
      <c r="E5" s="23">
        <v>343.6</v>
      </c>
    </row>
    <row r="6" spans="1:5" s="7" customFormat="1" ht="18.75" customHeight="1">
      <c r="A6" s="17">
        <v>5</v>
      </c>
      <c r="B6" s="19" t="s">
        <v>1636</v>
      </c>
      <c r="C6" s="19" t="s">
        <v>1550</v>
      </c>
      <c r="D6" s="19" t="s">
        <v>76</v>
      </c>
      <c r="E6" s="23">
        <v>535</v>
      </c>
    </row>
    <row r="7" spans="1:5" s="7" customFormat="1" ht="18.75" customHeight="1">
      <c r="A7" s="17">
        <v>6</v>
      </c>
      <c r="B7" s="19" t="s">
        <v>1636</v>
      </c>
      <c r="C7" s="19" t="s">
        <v>1550</v>
      </c>
      <c r="D7" s="19" t="s">
        <v>1552</v>
      </c>
      <c r="E7" s="23">
        <v>1000</v>
      </c>
    </row>
    <row r="8" spans="1:5" s="7" customFormat="1" ht="18.75" customHeight="1">
      <c r="A8" s="17">
        <v>7</v>
      </c>
      <c r="B8" s="19" t="s">
        <v>1636</v>
      </c>
      <c r="C8" s="19" t="s">
        <v>1550</v>
      </c>
      <c r="D8" s="19" t="s">
        <v>90</v>
      </c>
      <c r="E8" s="23">
        <v>1730.9</v>
      </c>
    </row>
    <row r="9" spans="1:5" s="7" customFormat="1" ht="18.75" customHeight="1">
      <c r="A9" s="17">
        <v>8</v>
      </c>
      <c r="B9" s="19" t="s">
        <v>1636</v>
      </c>
      <c r="C9" s="19" t="s">
        <v>1550</v>
      </c>
      <c r="D9" s="19" t="s">
        <v>1553</v>
      </c>
      <c r="E9" s="23">
        <v>82.5</v>
      </c>
    </row>
    <row r="10" spans="1:5" s="7" customFormat="1" ht="18.75" customHeight="1">
      <c r="A10" s="17">
        <v>9</v>
      </c>
      <c r="B10" s="19" t="s">
        <v>1636</v>
      </c>
      <c r="C10" s="19" t="s">
        <v>1550</v>
      </c>
      <c r="D10" s="19" t="s">
        <v>1554</v>
      </c>
      <c r="E10" s="23">
        <v>6220</v>
      </c>
    </row>
    <row r="11" spans="1:5" s="7" customFormat="1" ht="18.75" customHeight="1">
      <c r="A11" s="17">
        <v>10</v>
      </c>
      <c r="B11" s="19" t="s">
        <v>1636</v>
      </c>
      <c r="C11" s="19" t="s">
        <v>1550</v>
      </c>
      <c r="D11" s="19" t="s">
        <v>93</v>
      </c>
      <c r="E11" s="23">
        <v>468.9</v>
      </c>
    </row>
    <row r="12" spans="1:5" s="7" customFormat="1" ht="18.75" customHeight="1">
      <c r="A12" s="17">
        <v>11</v>
      </c>
      <c r="B12" s="19" t="s">
        <v>1636</v>
      </c>
      <c r="C12" s="19" t="s">
        <v>1550</v>
      </c>
      <c r="D12" s="19" t="s">
        <v>94</v>
      </c>
      <c r="E12" s="23">
        <v>669.5</v>
      </c>
    </row>
    <row r="13" spans="1:5" s="7" customFormat="1" ht="18.75" customHeight="1">
      <c r="A13" s="17">
        <v>12</v>
      </c>
      <c r="B13" s="19" t="s">
        <v>1636</v>
      </c>
      <c r="C13" s="19" t="s">
        <v>1550</v>
      </c>
      <c r="D13" s="19" t="s">
        <v>1507</v>
      </c>
      <c r="E13" s="23">
        <v>11</v>
      </c>
    </row>
    <row r="14" spans="1:5" s="7" customFormat="1" ht="18.75" customHeight="1">
      <c r="A14" s="17">
        <v>13</v>
      </c>
      <c r="B14" s="19" t="s">
        <v>1636</v>
      </c>
      <c r="C14" s="19" t="s">
        <v>1550</v>
      </c>
      <c r="D14" s="19" t="s">
        <v>1555</v>
      </c>
      <c r="E14" s="23">
        <v>68.3</v>
      </c>
    </row>
    <row r="15" spans="1:5" s="7" customFormat="1" ht="18.75" customHeight="1">
      <c r="A15" s="17">
        <v>14</v>
      </c>
      <c r="B15" s="19" t="s">
        <v>1636</v>
      </c>
      <c r="C15" s="19" t="s">
        <v>1550</v>
      </c>
      <c r="D15" s="19" t="s">
        <v>123</v>
      </c>
      <c r="E15" s="23">
        <v>16.5</v>
      </c>
    </row>
    <row r="16" spans="1:5" s="7" customFormat="1" ht="18.75" customHeight="1">
      <c r="A16" s="17">
        <v>15</v>
      </c>
      <c r="B16" s="19" t="s">
        <v>1636</v>
      </c>
      <c r="C16" s="19" t="s">
        <v>1550</v>
      </c>
      <c r="D16" s="19" t="s">
        <v>124</v>
      </c>
      <c r="E16" s="23">
        <v>7.1</v>
      </c>
    </row>
    <row r="17" spans="1:5" s="7" customFormat="1" ht="18.75" customHeight="1">
      <c r="A17" s="17">
        <v>16</v>
      </c>
      <c r="B17" s="19" t="s">
        <v>1636</v>
      </c>
      <c r="C17" s="19" t="s">
        <v>1550</v>
      </c>
      <c r="D17" s="19" t="s">
        <v>131</v>
      </c>
      <c r="E17" s="23">
        <v>81</v>
      </c>
    </row>
    <row r="18" spans="1:5" s="7" customFormat="1" ht="18.75" customHeight="1">
      <c r="A18" s="17">
        <v>17</v>
      </c>
      <c r="B18" s="19" t="s">
        <v>1636</v>
      </c>
      <c r="C18" s="19" t="s">
        <v>1550</v>
      </c>
      <c r="D18" s="19" t="s">
        <v>143</v>
      </c>
      <c r="E18" s="23">
        <v>151.4</v>
      </c>
    </row>
    <row r="19" spans="1:5" s="7" customFormat="1" ht="18.75" customHeight="1">
      <c r="A19" s="17">
        <v>18</v>
      </c>
      <c r="B19" s="19" t="s">
        <v>1636</v>
      </c>
      <c r="C19" s="19" t="s">
        <v>1550</v>
      </c>
      <c r="D19" s="19" t="s">
        <v>147</v>
      </c>
      <c r="E19" s="23">
        <v>28</v>
      </c>
    </row>
    <row r="20" spans="1:5" s="7" customFormat="1" ht="18.75" customHeight="1">
      <c r="A20" s="17">
        <v>19</v>
      </c>
      <c r="B20" s="19" t="s">
        <v>1636</v>
      </c>
      <c r="C20" s="19" t="s">
        <v>1550</v>
      </c>
      <c r="D20" s="19" t="s">
        <v>162</v>
      </c>
      <c r="E20" s="23">
        <v>69.5</v>
      </c>
    </row>
    <row r="21" spans="1:5" s="7" customFormat="1" ht="18.75" customHeight="1">
      <c r="A21" s="17">
        <v>20</v>
      </c>
      <c r="B21" s="19" t="s">
        <v>1636</v>
      </c>
      <c r="C21" s="19" t="s">
        <v>1550</v>
      </c>
      <c r="D21" s="19" t="s">
        <v>164</v>
      </c>
      <c r="E21" s="23">
        <v>0</v>
      </c>
    </row>
    <row r="22" spans="1:5" s="7" customFormat="1" ht="18.75" customHeight="1">
      <c r="A22" s="17">
        <v>21</v>
      </c>
      <c r="B22" s="19" t="s">
        <v>1636</v>
      </c>
      <c r="C22" s="19" t="s">
        <v>1550</v>
      </c>
      <c r="D22" s="19" t="s">
        <v>1556</v>
      </c>
      <c r="E22" s="23">
        <v>675</v>
      </c>
    </row>
    <row r="23" spans="1:5" s="7" customFormat="1" ht="18.75" customHeight="1">
      <c r="A23" s="17">
        <v>22</v>
      </c>
      <c r="B23" s="19" t="s">
        <v>1636</v>
      </c>
      <c r="C23" s="19" t="s">
        <v>1550</v>
      </c>
      <c r="D23" s="19" t="s">
        <v>199</v>
      </c>
      <c r="E23" s="23">
        <v>1744.2</v>
      </c>
    </row>
    <row r="24" spans="1:5" s="7" customFormat="1" ht="18.75" customHeight="1">
      <c r="A24" s="17">
        <v>23</v>
      </c>
      <c r="B24" s="19" t="s">
        <v>1636</v>
      </c>
      <c r="C24" s="19" t="s">
        <v>1550</v>
      </c>
      <c r="D24" s="19" t="s">
        <v>202</v>
      </c>
      <c r="E24" s="23">
        <v>93.1</v>
      </c>
    </row>
    <row r="25" spans="1:5" s="7" customFormat="1" ht="18.75" customHeight="1">
      <c r="A25" s="17">
        <v>24</v>
      </c>
      <c r="B25" s="19" t="s">
        <v>1636</v>
      </c>
      <c r="C25" s="19" t="s">
        <v>1550</v>
      </c>
      <c r="D25" s="19" t="s">
        <v>1557</v>
      </c>
      <c r="E25" s="23">
        <v>176</v>
      </c>
    </row>
    <row r="26" spans="1:5" s="7" customFormat="1" ht="18.75" customHeight="1">
      <c r="A26" s="24">
        <v>25</v>
      </c>
      <c r="B26" s="27" t="s">
        <v>1636</v>
      </c>
      <c r="C26" s="19" t="s">
        <v>1550</v>
      </c>
      <c r="D26" s="27" t="s">
        <v>227</v>
      </c>
      <c r="E26" s="34">
        <v>23</v>
      </c>
    </row>
    <row r="27" spans="1:5" s="7" customFormat="1" ht="18.75" customHeight="1">
      <c r="A27" s="17">
        <v>26</v>
      </c>
      <c r="B27" s="18" t="s">
        <v>1636</v>
      </c>
      <c r="C27" s="18" t="s">
        <v>1550</v>
      </c>
      <c r="D27" s="18" t="s">
        <v>1558</v>
      </c>
      <c r="E27" s="20">
        <v>37.9</v>
      </c>
    </row>
    <row r="28" spans="1:5" s="7" customFormat="1" ht="18.75" customHeight="1">
      <c r="A28" s="17">
        <v>27</v>
      </c>
      <c r="B28" s="18" t="s">
        <v>1636</v>
      </c>
      <c r="C28" s="18" t="s">
        <v>1550</v>
      </c>
      <c r="D28" s="18" t="s">
        <v>249</v>
      </c>
      <c r="E28" s="20">
        <v>257.9</v>
      </c>
    </row>
    <row r="29" spans="1:5" s="7" customFormat="1" ht="18.75" customHeight="1">
      <c r="A29" s="17">
        <v>28</v>
      </c>
      <c r="B29" s="18" t="s">
        <v>1636</v>
      </c>
      <c r="C29" s="18" t="s">
        <v>1550</v>
      </c>
      <c r="D29" s="18" t="s">
        <v>262</v>
      </c>
      <c r="E29" s="20">
        <v>39</v>
      </c>
    </row>
    <row r="30" spans="1:5" s="7" customFormat="1" ht="18.75" customHeight="1">
      <c r="A30" s="17">
        <v>29</v>
      </c>
      <c r="B30" s="18" t="s">
        <v>1636</v>
      </c>
      <c r="C30" s="18" t="s">
        <v>1550</v>
      </c>
      <c r="D30" s="18" t="s">
        <v>266</v>
      </c>
      <c r="E30" s="20">
        <v>69.5</v>
      </c>
    </row>
    <row r="31" spans="1:5" s="7" customFormat="1" ht="18.75" customHeight="1">
      <c r="A31" s="17">
        <v>30</v>
      </c>
      <c r="B31" s="18" t="s">
        <v>1636</v>
      </c>
      <c r="C31" s="18" t="s">
        <v>1550</v>
      </c>
      <c r="D31" s="18" t="s">
        <v>268</v>
      </c>
      <c r="E31" s="20">
        <v>383.2</v>
      </c>
    </row>
    <row r="32" spans="1:5" s="7" customFormat="1" ht="18.75" customHeight="1">
      <c r="A32" s="17">
        <v>31</v>
      </c>
      <c r="B32" s="18" t="s">
        <v>1636</v>
      </c>
      <c r="C32" s="18" t="s">
        <v>1550</v>
      </c>
      <c r="D32" s="18" t="s">
        <v>1559</v>
      </c>
      <c r="E32" s="20">
        <v>23.2</v>
      </c>
    </row>
    <row r="33" spans="1:5" s="7" customFormat="1" ht="18.75" customHeight="1">
      <c r="A33" s="17">
        <v>32</v>
      </c>
      <c r="B33" s="18" t="s">
        <v>1636</v>
      </c>
      <c r="C33" s="18" t="s">
        <v>1550</v>
      </c>
      <c r="D33" s="18" t="s">
        <v>275</v>
      </c>
      <c r="E33" s="20">
        <v>7.8</v>
      </c>
    </row>
    <row r="34" spans="1:5" s="7" customFormat="1" ht="18.75" customHeight="1">
      <c r="A34" s="17">
        <v>33</v>
      </c>
      <c r="B34" s="18" t="s">
        <v>1636</v>
      </c>
      <c r="C34" s="18" t="s">
        <v>1550</v>
      </c>
      <c r="D34" s="18" t="s">
        <v>310</v>
      </c>
      <c r="E34" s="20">
        <v>60.5</v>
      </c>
    </row>
    <row r="35" spans="1:5" s="7" customFormat="1" ht="18.75" customHeight="1">
      <c r="A35" s="17">
        <v>34</v>
      </c>
      <c r="B35" s="18" t="s">
        <v>1636</v>
      </c>
      <c r="C35" s="18" t="s">
        <v>1550</v>
      </c>
      <c r="D35" s="18" t="s">
        <v>1331</v>
      </c>
      <c r="E35" s="20">
        <v>66</v>
      </c>
    </row>
    <row r="36" spans="1:5" s="7" customFormat="1" ht="18.75" customHeight="1">
      <c r="A36" s="17">
        <v>35</v>
      </c>
      <c r="B36" s="18" t="s">
        <v>1636</v>
      </c>
      <c r="C36" s="18" t="s">
        <v>1550</v>
      </c>
      <c r="D36" s="18" t="s">
        <v>323</v>
      </c>
      <c r="E36" s="20">
        <v>29</v>
      </c>
    </row>
    <row r="37" spans="1:5" s="7" customFormat="1" ht="18.75" customHeight="1">
      <c r="A37" s="17">
        <v>36</v>
      </c>
      <c r="B37" s="18" t="s">
        <v>1636</v>
      </c>
      <c r="C37" s="18" t="s">
        <v>1550</v>
      </c>
      <c r="D37" s="18" t="s">
        <v>325</v>
      </c>
      <c r="E37" s="20">
        <v>744.2</v>
      </c>
    </row>
    <row r="38" spans="1:5" s="7" customFormat="1" ht="18.75" customHeight="1">
      <c r="A38" s="17">
        <v>37</v>
      </c>
      <c r="B38" s="18" t="s">
        <v>1636</v>
      </c>
      <c r="C38" s="18" t="s">
        <v>1550</v>
      </c>
      <c r="D38" s="18" t="s">
        <v>327</v>
      </c>
      <c r="E38" s="20">
        <v>156</v>
      </c>
    </row>
    <row r="39" spans="1:5" s="7" customFormat="1" ht="18.75" customHeight="1">
      <c r="A39" s="17">
        <v>38</v>
      </c>
      <c r="B39" s="18" t="s">
        <v>1636</v>
      </c>
      <c r="C39" s="18" t="s">
        <v>1550</v>
      </c>
      <c r="D39" s="18" t="s">
        <v>329</v>
      </c>
      <c r="E39" s="20">
        <v>1043.7</v>
      </c>
    </row>
    <row r="40" spans="1:5" s="7" customFormat="1" ht="18.75" customHeight="1">
      <c r="A40" s="17">
        <v>39</v>
      </c>
      <c r="B40" s="18" t="s">
        <v>1636</v>
      </c>
      <c r="C40" s="18" t="s">
        <v>1550</v>
      </c>
      <c r="D40" s="18" t="s">
        <v>333</v>
      </c>
      <c r="E40" s="20">
        <v>16</v>
      </c>
    </row>
    <row r="41" spans="1:5" s="7" customFormat="1" ht="18.75" customHeight="1">
      <c r="A41" s="17">
        <v>40</v>
      </c>
      <c r="B41" s="18" t="s">
        <v>1636</v>
      </c>
      <c r="C41" s="18" t="s">
        <v>1550</v>
      </c>
      <c r="D41" s="18" t="s">
        <v>343</v>
      </c>
      <c r="E41" s="20">
        <v>186</v>
      </c>
    </row>
    <row r="42" spans="1:5" s="7" customFormat="1" ht="18.75" customHeight="1">
      <c r="A42" s="17">
        <v>41</v>
      </c>
      <c r="B42" s="18" t="s">
        <v>1636</v>
      </c>
      <c r="C42" s="18" t="s">
        <v>1550</v>
      </c>
      <c r="D42" s="18" t="s">
        <v>345</v>
      </c>
      <c r="E42" s="20">
        <v>74</v>
      </c>
    </row>
    <row r="43" spans="1:5" s="7" customFormat="1" ht="18.75" customHeight="1">
      <c r="A43" s="17">
        <v>42</v>
      </c>
      <c r="B43" s="18" t="s">
        <v>1636</v>
      </c>
      <c r="C43" s="18" t="s">
        <v>1550</v>
      </c>
      <c r="D43" s="18" t="s">
        <v>347</v>
      </c>
      <c r="E43" s="20">
        <v>0</v>
      </c>
    </row>
    <row r="44" spans="1:5" s="7" customFormat="1" ht="18.75" customHeight="1">
      <c r="A44" s="17">
        <v>43</v>
      </c>
      <c r="B44" s="18" t="s">
        <v>1636</v>
      </c>
      <c r="C44" s="18" t="s">
        <v>1550</v>
      </c>
      <c r="D44" s="18" t="s">
        <v>349</v>
      </c>
      <c r="E44" s="20">
        <v>637.1</v>
      </c>
    </row>
    <row r="45" spans="1:5" s="7" customFormat="1" ht="18.75" customHeight="1">
      <c r="A45" s="17">
        <v>44</v>
      </c>
      <c r="B45" s="18" t="s">
        <v>1636</v>
      </c>
      <c r="C45" s="18" t="s">
        <v>1550</v>
      </c>
      <c r="D45" s="18" t="s">
        <v>352</v>
      </c>
      <c r="E45" s="20">
        <v>183.3</v>
      </c>
    </row>
    <row r="46" spans="1:5" s="7" customFormat="1" ht="18.75" customHeight="1">
      <c r="A46" s="17">
        <v>45</v>
      </c>
      <c r="B46" s="18" t="s">
        <v>1636</v>
      </c>
      <c r="C46" s="18" t="s">
        <v>1550</v>
      </c>
      <c r="D46" s="18" t="s">
        <v>409</v>
      </c>
      <c r="E46" s="20">
        <v>291</v>
      </c>
    </row>
    <row r="47" spans="1:5" s="7" customFormat="1" ht="18.75" customHeight="1">
      <c r="A47" s="17">
        <v>46</v>
      </c>
      <c r="B47" s="18" t="s">
        <v>1636</v>
      </c>
      <c r="C47" s="18" t="s">
        <v>1550</v>
      </c>
      <c r="D47" s="18" t="s">
        <v>411</v>
      </c>
      <c r="E47" s="20">
        <v>62.7</v>
      </c>
    </row>
    <row r="48" spans="1:5" s="7" customFormat="1" ht="18.75" customHeight="1">
      <c r="A48" s="17">
        <v>47</v>
      </c>
      <c r="B48" s="18" t="s">
        <v>1636</v>
      </c>
      <c r="C48" s="18" t="s">
        <v>1550</v>
      </c>
      <c r="D48" s="18" t="s">
        <v>1560</v>
      </c>
      <c r="E48" s="20">
        <v>60</v>
      </c>
    </row>
    <row r="49" spans="1:5" s="7" customFormat="1" ht="18.75" customHeight="1">
      <c r="A49" s="17">
        <v>48</v>
      </c>
      <c r="B49" s="18" t="s">
        <v>1636</v>
      </c>
      <c r="C49" s="18" t="s">
        <v>1550</v>
      </c>
      <c r="D49" s="18" t="s">
        <v>438</v>
      </c>
      <c r="E49" s="20">
        <v>53</v>
      </c>
    </row>
    <row r="50" spans="1:5" s="7" customFormat="1" ht="18.75" customHeight="1">
      <c r="A50" s="17">
        <v>49</v>
      </c>
      <c r="B50" s="18" t="s">
        <v>1636</v>
      </c>
      <c r="C50" s="18" t="s">
        <v>1550</v>
      </c>
      <c r="D50" s="18" t="s">
        <v>1207</v>
      </c>
      <c r="E50" s="20">
        <v>121.3</v>
      </c>
    </row>
    <row r="51" spans="1:5" s="7" customFormat="1" ht="18.75" customHeight="1">
      <c r="A51" s="17">
        <v>50</v>
      </c>
      <c r="B51" s="18" t="s">
        <v>1636</v>
      </c>
      <c r="C51" s="18" t="s">
        <v>1550</v>
      </c>
      <c r="D51" s="18" t="s">
        <v>439</v>
      </c>
      <c r="E51" s="20">
        <v>91.2</v>
      </c>
    </row>
    <row r="52" spans="1:5" s="7" customFormat="1" ht="18.75" customHeight="1">
      <c r="A52" s="17">
        <v>51</v>
      </c>
      <c r="B52" s="18" t="s">
        <v>1636</v>
      </c>
      <c r="C52" s="18" t="s">
        <v>1550</v>
      </c>
      <c r="D52" s="18" t="s">
        <v>441</v>
      </c>
      <c r="E52" s="20">
        <v>0</v>
      </c>
    </row>
    <row r="53" spans="1:5" s="7" customFormat="1" ht="18.75" customHeight="1">
      <c r="A53" s="17">
        <v>52</v>
      </c>
      <c r="B53" s="18" t="s">
        <v>1636</v>
      </c>
      <c r="C53" s="18" t="s">
        <v>1550</v>
      </c>
      <c r="D53" s="18" t="s">
        <v>444</v>
      </c>
      <c r="E53" s="20">
        <v>191.9</v>
      </c>
    </row>
    <row r="54" spans="1:5" s="7" customFormat="1" ht="18.75" customHeight="1">
      <c r="A54" s="17">
        <v>53</v>
      </c>
      <c r="B54" s="18" t="s">
        <v>1636</v>
      </c>
      <c r="C54" s="18" t="s">
        <v>1550</v>
      </c>
      <c r="D54" s="18" t="s">
        <v>446</v>
      </c>
      <c r="E54" s="20">
        <v>46.8</v>
      </c>
    </row>
    <row r="55" spans="1:5" s="7" customFormat="1" ht="18.75" customHeight="1">
      <c r="A55" s="17">
        <v>54</v>
      </c>
      <c r="B55" s="18" t="s">
        <v>1636</v>
      </c>
      <c r="C55" s="18" t="s">
        <v>1550</v>
      </c>
      <c r="D55" s="18" t="s">
        <v>447</v>
      </c>
      <c r="E55" s="20">
        <v>2391.4</v>
      </c>
    </row>
    <row r="56" spans="1:5" s="7" customFormat="1" ht="18.75" customHeight="1">
      <c r="A56" s="17">
        <v>55</v>
      </c>
      <c r="B56" s="18" t="s">
        <v>1636</v>
      </c>
      <c r="C56" s="18" t="s">
        <v>1550</v>
      </c>
      <c r="D56" s="18" t="s">
        <v>448</v>
      </c>
      <c r="E56" s="20">
        <v>60</v>
      </c>
    </row>
    <row r="57" spans="1:5" s="7" customFormat="1" ht="18.75" customHeight="1">
      <c r="A57" s="17">
        <v>56</v>
      </c>
      <c r="B57" s="18" t="s">
        <v>1636</v>
      </c>
      <c r="C57" s="18" t="s">
        <v>1550</v>
      </c>
      <c r="D57" s="18" t="s">
        <v>450</v>
      </c>
      <c r="E57" s="20">
        <v>682.3</v>
      </c>
    </row>
    <row r="58" spans="1:5" s="7" customFormat="1" ht="18.75" customHeight="1">
      <c r="A58" s="17">
        <v>57</v>
      </c>
      <c r="B58" s="18" t="s">
        <v>1636</v>
      </c>
      <c r="C58" s="18" t="s">
        <v>1550</v>
      </c>
      <c r="D58" s="18" t="s">
        <v>452</v>
      </c>
      <c r="E58" s="20">
        <v>55</v>
      </c>
    </row>
    <row r="59" spans="1:5" s="7" customFormat="1" ht="18.75" customHeight="1">
      <c r="A59" s="17">
        <v>58</v>
      </c>
      <c r="B59" s="18" t="s">
        <v>1636</v>
      </c>
      <c r="C59" s="18" t="s">
        <v>1550</v>
      </c>
      <c r="D59" s="18" t="s">
        <v>503</v>
      </c>
      <c r="E59" s="20">
        <v>84.8</v>
      </c>
    </row>
    <row r="60" spans="1:5" s="7" customFormat="1" ht="18.75" customHeight="1">
      <c r="A60" s="17">
        <v>59</v>
      </c>
      <c r="B60" s="18" t="s">
        <v>1636</v>
      </c>
      <c r="C60" s="18" t="s">
        <v>1550</v>
      </c>
      <c r="D60" s="18" t="s">
        <v>505</v>
      </c>
      <c r="E60" s="20">
        <v>698</v>
      </c>
    </row>
    <row r="61" spans="1:5" s="7" customFormat="1" ht="18.75" customHeight="1">
      <c r="A61" s="17">
        <v>60</v>
      </c>
      <c r="B61" s="18" t="s">
        <v>1636</v>
      </c>
      <c r="C61" s="18" t="s">
        <v>1550</v>
      </c>
      <c r="D61" s="18" t="s">
        <v>508</v>
      </c>
      <c r="E61" s="20">
        <v>734.5</v>
      </c>
    </row>
    <row r="62" spans="1:5" s="7" customFormat="1" ht="18.75" customHeight="1">
      <c r="A62" s="17">
        <v>61</v>
      </c>
      <c r="B62" s="18" t="s">
        <v>1636</v>
      </c>
      <c r="C62" s="18" t="s">
        <v>1550</v>
      </c>
      <c r="D62" s="18" t="s">
        <v>510</v>
      </c>
      <c r="E62" s="20">
        <v>67</v>
      </c>
    </row>
    <row r="63" spans="1:5" s="7" customFormat="1" ht="18.75" customHeight="1">
      <c r="A63" s="17">
        <v>62</v>
      </c>
      <c r="B63" s="18" t="s">
        <v>1636</v>
      </c>
      <c r="C63" s="18" t="s">
        <v>1550</v>
      </c>
      <c r="D63" s="18" t="s">
        <v>512</v>
      </c>
      <c r="E63" s="20">
        <v>45</v>
      </c>
    </row>
    <row r="64" spans="1:5" s="7" customFormat="1" ht="18.75" customHeight="1">
      <c r="A64" s="17">
        <v>63</v>
      </c>
      <c r="B64" s="18" t="s">
        <v>1636</v>
      </c>
      <c r="C64" s="18" t="s">
        <v>1550</v>
      </c>
      <c r="D64" s="18" t="s">
        <v>515</v>
      </c>
      <c r="E64" s="20">
        <v>743</v>
      </c>
    </row>
    <row r="65" spans="1:5" s="7" customFormat="1" ht="18.75" customHeight="1">
      <c r="A65" s="17">
        <v>64</v>
      </c>
      <c r="B65" s="18" t="s">
        <v>1636</v>
      </c>
      <c r="C65" s="18" t="s">
        <v>1550</v>
      </c>
      <c r="D65" s="18" t="s">
        <v>519</v>
      </c>
      <c r="E65" s="20">
        <v>57.5</v>
      </c>
    </row>
    <row r="66" spans="1:5" s="7" customFormat="1" ht="18.75" customHeight="1">
      <c r="A66" s="17">
        <v>65</v>
      </c>
      <c r="B66" s="18" t="s">
        <v>1636</v>
      </c>
      <c r="C66" s="18" t="s">
        <v>1550</v>
      </c>
      <c r="D66" s="18" t="s">
        <v>528</v>
      </c>
      <c r="E66" s="20">
        <v>0</v>
      </c>
    </row>
    <row r="67" spans="1:5" s="7" customFormat="1" ht="18.75" customHeight="1">
      <c r="A67" s="17">
        <v>66</v>
      </c>
      <c r="B67" s="18" t="s">
        <v>1636</v>
      </c>
      <c r="C67" s="18" t="s">
        <v>1550</v>
      </c>
      <c r="D67" s="18" t="s">
        <v>1365</v>
      </c>
      <c r="E67" s="20">
        <v>0</v>
      </c>
    </row>
    <row r="68" spans="1:5" s="7" customFormat="1" ht="18.75" customHeight="1">
      <c r="A68" s="17">
        <v>67</v>
      </c>
      <c r="B68" s="18" t="s">
        <v>1636</v>
      </c>
      <c r="C68" s="18" t="s">
        <v>1550</v>
      </c>
      <c r="D68" s="18" t="s">
        <v>531</v>
      </c>
      <c r="E68" s="20">
        <v>0</v>
      </c>
    </row>
    <row r="69" spans="1:5" s="7" customFormat="1" ht="18.75" customHeight="1">
      <c r="A69" s="17">
        <v>68</v>
      </c>
      <c r="B69" s="18" t="s">
        <v>1636</v>
      </c>
      <c r="C69" s="18" t="s">
        <v>1550</v>
      </c>
      <c r="D69" s="18" t="s">
        <v>532</v>
      </c>
      <c r="E69" s="20">
        <v>264.2</v>
      </c>
    </row>
    <row r="70" spans="1:5" s="7" customFormat="1" ht="18.75" customHeight="1">
      <c r="A70" s="17">
        <v>69</v>
      </c>
      <c r="B70" s="18" t="s">
        <v>1636</v>
      </c>
      <c r="C70" s="18" t="s">
        <v>1550</v>
      </c>
      <c r="D70" s="18" t="s">
        <v>538</v>
      </c>
      <c r="E70" s="20">
        <v>259.3</v>
      </c>
    </row>
    <row r="71" spans="1:5" s="7" customFormat="1" ht="18.75" customHeight="1">
      <c r="A71" s="17">
        <v>70</v>
      </c>
      <c r="B71" s="18" t="s">
        <v>1636</v>
      </c>
      <c r="C71" s="18" t="s">
        <v>1550</v>
      </c>
      <c r="D71" s="18" t="s">
        <v>542</v>
      </c>
      <c r="E71" s="20">
        <v>1377.1</v>
      </c>
    </row>
    <row r="72" spans="1:5" s="7" customFormat="1" ht="18.75" customHeight="1">
      <c r="A72" s="17">
        <v>71</v>
      </c>
      <c r="B72" s="18" t="s">
        <v>1636</v>
      </c>
      <c r="C72" s="18" t="s">
        <v>1550</v>
      </c>
      <c r="D72" s="18" t="s">
        <v>548</v>
      </c>
      <c r="E72" s="20">
        <v>300</v>
      </c>
    </row>
    <row r="73" spans="1:5" s="7" customFormat="1" ht="18.75" customHeight="1">
      <c r="A73" s="17">
        <v>72</v>
      </c>
      <c r="B73" s="18" t="s">
        <v>1636</v>
      </c>
      <c r="C73" s="18" t="s">
        <v>1550</v>
      </c>
      <c r="D73" s="18" t="s">
        <v>549</v>
      </c>
      <c r="E73" s="20">
        <v>0</v>
      </c>
    </row>
    <row r="74" spans="1:5" s="7" customFormat="1" ht="18.75" customHeight="1">
      <c r="A74" s="17">
        <v>73</v>
      </c>
      <c r="B74" s="18" t="s">
        <v>1636</v>
      </c>
      <c r="C74" s="18" t="s">
        <v>1550</v>
      </c>
      <c r="D74" s="18" t="s">
        <v>596</v>
      </c>
      <c r="E74" s="20">
        <v>100.7</v>
      </c>
    </row>
    <row r="75" spans="1:5" s="7" customFormat="1" ht="18.75" customHeight="1">
      <c r="A75" s="17">
        <v>74</v>
      </c>
      <c r="B75" s="18" t="s">
        <v>1636</v>
      </c>
      <c r="C75" s="18" t="s">
        <v>1550</v>
      </c>
      <c r="D75" s="18" t="s">
        <v>599</v>
      </c>
      <c r="E75" s="20">
        <v>0</v>
      </c>
    </row>
    <row r="76" spans="1:5" s="7" customFormat="1" ht="18.75" customHeight="1">
      <c r="A76" s="17">
        <v>75</v>
      </c>
      <c r="B76" s="18" t="s">
        <v>1636</v>
      </c>
      <c r="C76" s="18" t="s">
        <v>1550</v>
      </c>
      <c r="D76" s="18" t="s">
        <v>601</v>
      </c>
      <c r="E76" s="20">
        <v>937.9</v>
      </c>
    </row>
    <row r="77" spans="1:5" s="7" customFormat="1" ht="18.75" customHeight="1">
      <c r="A77" s="17">
        <v>76</v>
      </c>
      <c r="B77" s="18" t="s">
        <v>1636</v>
      </c>
      <c r="C77" s="18" t="s">
        <v>1550</v>
      </c>
      <c r="D77" s="18" t="s">
        <v>602</v>
      </c>
      <c r="E77" s="20">
        <v>33.2</v>
      </c>
    </row>
    <row r="78" spans="1:5" s="7" customFormat="1" ht="18.75" customHeight="1">
      <c r="A78" s="17">
        <v>77</v>
      </c>
      <c r="B78" s="18" t="s">
        <v>1636</v>
      </c>
      <c r="C78" s="18" t="s">
        <v>1550</v>
      </c>
      <c r="D78" s="18" t="s">
        <v>616</v>
      </c>
      <c r="E78" s="20">
        <v>2538.6</v>
      </c>
    </row>
    <row r="79" spans="1:5" s="7" customFormat="1" ht="18.75" customHeight="1">
      <c r="A79" s="17">
        <v>78</v>
      </c>
      <c r="B79" s="18" t="s">
        <v>1636</v>
      </c>
      <c r="C79" s="18" t="s">
        <v>1550</v>
      </c>
      <c r="D79" s="18" t="s">
        <v>619</v>
      </c>
      <c r="E79" s="20">
        <v>496.7</v>
      </c>
    </row>
    <row r="80" spans="1:5" s="7" customFormat="1" ht="18.75" customHeight="1">
      <c r="A80" s="17">
        <v>79</v>
      </c>
      <c r="B80" s="18" t="s">
        <v>1636</v>
      </c>
      <c r="C80" s="18" t="s">
        <v>1550</v>
      </c>
      <c r="D80" s="18" t="s">
        <v>637</v>
      </c>
      <c r="E80" s="20">
        <v>1453</v>
      </c>
    </row>
    <row r="81" spans="1:5" s="7" customFormat="1" ht="18.75" customHeight="1">
      <c r="A81" s="17">
        <v>80</v>
      </c>
      <c r="B81" s="18" t="s">
        <v>1636</v>
      </c>
      <c r="C81" s="18" t="s">
        <v>1550</v>
      </c>
      <c r="D81" s="18" t="s">
        <v>674</v>
      </c>
      <c r="E81" s="20">
        <v>393.4</v>
      </c>
    </row>
    <row r="82" spans="1:5" s="7" customFormat="1" ht="18.75" customHeight="1">
      <c r="A82" s="17">
        <v>81</v>
      </c>
      <c r="B82" s="18" t="s">
        <v>1636</v>
      </c>
      <c r="C82" s="18" t="s">
        <v>1550</v>
      </c>
      <c r="D82" s="18" t="s">
        <v>676</v>
      </c>
      <c r="E82" s="20">
        <v>73.4</v>
      </c>
    </row>
    <row r="83" spans="1:5" s="7" customFormat="1" ht="18.75" customHeight="1">
      <c r="A83" s="17">
        <v>82</v>
      </c>
      <c r="B83" s="18" t="s">
        <v>1636</v>
      </c>
      <c r="C83" s="18" t="s">
        <v>1550</v>
      </c>
      <c r="D83" s="18" t="s">
        <v>678</v>
      </c>
      <c r="E83" s="20">
        <v>847.5</v>
      </c>
    </row>
    <row r="84" spans="1:5" s="7" customFormat="1" ht="18.75" customHeight="1">
      <c r="A84" s="17">
        <v>83</v>
      </c>
      <c r="B84" s="18" t="s">
        <v>1636</v>
      </c>
      <c r="C84" s="18" t="s">
        <v>1550</v>
      </c>
      <c r="D84" s="18" t="s">
        <v>683</v>
      </c>
      <c r="E84" s="20">
        <v>212</v>
      </c>
    </row>
    <row r="85" spans="1:5" s="7" customFormat="1" ht="18.75" customHeight="1">
      <c r="A85" s="17">
        <v>84</v>
      </c>
      <c r="B85" s="18" t="s">
        <v>1636</v>
      </c>
      <c r="C85" s="18" t="s">
        <v>1550</v>
      </c>
      <c r="D85" s="18" t="s">
        <v>684</v>
      </c>
      <c r="E85" s="20">
        <v>310</v>
      </c>
    </row>
    <row r="86" spans="1:5" s="7" customFormat="1" ht="18.75" customHeight="1">
      <c r="A86" s="17">
        <v>85</v>
      </c>
      <c r="B86" s="18" t="s">
        <v>1636</v>
      </c>
      <c r="C86" s="18" t="s">
        <v>1550</v>
      </c>
      <c r="D86" s="18" t="s">
        <v>687</v>
      </c>
      <c r="E86" s="20">
        <v>32</v>
      </c>
    </row>
    <row r="87" spans="1:5" s="7" customFormat="1" ht="18.75" customHeight="1">
      <c r="A87" s="17">
        <v>86</v>
      </c>
      <c r="B87" s="18" t="s">
        <v>1636</v>
      </c>
      <c r="C87" s="18" t="s">
        <v>1550</v>
      </c>
      <c r="D87" s="18" t="s">
        <v>1383</v>
      </c>
      <c r="E87" s="20">
        <v>0</v>
      </c>
    </row>
    <row r="88" spans="1:5" s="7" customFormat="1" ht="18.75" customHeight="1">
      <c r="A88" s="17">
        <v>87</v>
      </c>
      <c r="B88" s="18" t="s">
        <v>1636</v>
      </c>
      <c r="C88" s="18" t="s">
        <v>1550</v>
      </c>
      <c r="D88" s="18" t="s">
        <v>1561</v>
      </c>
      <c r="E88" s="20">
        <v>203</v>
      </c>
    </row>
    <row r="89" spans="1:5" s="7" customFormat="1" ht="18.75" customHeight="1">
      <c r="A89" s="17">
        <v>88</v>
      </c>
      <c r="B89" s="18" t="s">
        <v>1636</v>
      </c>
      <c r="C89" s="18" t="s">
        <v>1550</v>
      </c>
      <c r="D89" s="18" t="s">
        <v>703</v>
      </c>
      <c r="E89" s="20">
        <v>55.39</v>
      </c>
    </row>
    <row r="90" spans="1:5" s="7" customFormat="1" ht="18.75" customHeight="1">
      <c r="A90" s="17">
        <v>89</v>
      </c>
      <c r="B90" s="18" t="s">
        <v>1636</v>
      </c>
      <c r="C90" s="18" t="s">
        <v>1550</v>
      </c>
      <c r="D90" s="18" t="s">
        <v>704</v>
      </c>
      <c r="E90" s="20">
        <v>559.5</v>
      </c>
    </row>
    <row r="91" spans="1:5" s="7" customFormat="1" ht="18.75" customHeight="1">
      <c r="A91" s="17">
        <v>90</v>
      </c>
      <c r="B91" s="18" t="s">
        <v>1636</v>
      </c>
      <c r="C91" s="18" t="s">
        <v>1550</v>
      </c>
      <c r="D91" s="18" t="s">
        <v>705</v>
      </c>
      <c r="E91" s="20">
        <v>191</v>
      </c>
    </row>
    <row r="92" spans="1:5" s="7" customFormat="1" ht="18.75" customHeight="1">
      <c r="A92" s="17">
        <v>91</v>
      </c>
      <c r="B92" s="18" t="s">
        <v>1636</v>
      </c>
      <c r="C92" s="18" t="s">
        <v>1550</v>
      </c>
      <c r="D92" s="18" t="s">
        <v>707</v>
      </c>
      <c r="E92" s="20">
        <v>2548.3</v>
      </c>
    </row>
    <row r="93" spans="1:5" s="7" customFormat="1" ht="18.75" customHeight="1">
      <c r="A93" s="17">
        <v>92</v>
      </c>
      <c r="B93" s="18" t="s">
        <v>1636</v>
      </c>
      <c r="C93" s="18" t="s">
        <v>1550</v>
      </c>
      <c r="D93" s="18" t="s">
        <v>712</v>
      </c>
      <c r="E93" s="20">
        <v>476.4</v>
      </c>
    </row>
    <row r="94" spans="1:5" s="7" customFormat="1" ht="18.75" customHeight="1">
      <c r="A94" s="17">
        <v>93</v>
      </c>
      <c r="B94" s="18" t="s">
        <v>1636</v>
      </c>
      <c r="C94" s="18" t="s">
        <v>1550</v>
      </c>
      <c r="D94" s="18" t="s">
        <v>716</v>
      </c>
      <c r="E94" s="20">
        <v>921.7</v>
      </c>
    </row>
    <row r="95" spans="1:5" s="7" customFormat="1" ht="18.75" customHeight="1">
      <c r="A95" s="17">
        <v>94</v>
      </c>
      <c r="B95" s="18" t="s">
        <v>1636</v>
      </c>
      <c r="C95" s="18" t="s">
        <v>1550</v>
      </c>
      <c r="D95" s="18" t="s">
        <v>721</v>
      </c>
      <c r="E95" s="20">
        <v>1309.3</v>
      </c>
    </row>
    <row r="96" spans="1:5" s="7" customFormat="1" ht="18.75" customHeight="1">
      <c r="A96" s="17">
        <v>95</v>
      </c>
      <c r="B96" s="18" t="s">
        <v>1636</v>
      </c>
      <c r="C96" s="18" t="s">
        <v>1550</v>
      </c>
      <c r="D96" s="18" t="s">
        <v>723</v>
      </c>
      <c r="E96" s="20">
        <v>0</v>
      </c>
    </row>
    <row r="97" spans="1:5" s="7" customFormat="1" ht="18.75" customHeight="1">
      <c r="A97" s="17">
        <v>96</v>
      </c>
      <c r="B97" s="18" t="s">
        <v>1636</v>
      </c>
      <c r="C97" s="18" t="s">
        <v>1550</v>
      </c>
      <c r="D97" s="18" t="s">
        <v>809</v>
      </c>
      <c r="E97" s="20">
        <v>2294.6</v>
      </c>
    </row>
    <row r="98" spans="1:5" s="7" customFormat="1" ht="18.75" customHeight="1">
      <c r="A98" s="17">
        <v>97</v>
      </c>
      <c r="B98" s="18" t="s">
        <v>1636</v>
      </c>
      <c r="C98" s="18" t="s">
        <v>1550</v>
      </c>
      <c r="D98" s="18" t="s">
        <v>811</v>
      </c>
      <c r="E98" s="20">
        <v>167</v>
      </c>
    </row>
    <row r="99" spans="1:5" s="7" customFormat="1" ht="18.75" customHeight="1">
      <c r="A99" s="17">
        <v>98</v>
      </c>
      <c r="B99" s="18" t="s">
        <v>1636</v>
      </c>
      <c r="C99" s="18" t="s">
        <v>1550</v>
      </c>
      <c r="D99" s="18" t="s">
        <v>812</v>
      </c>
      <c r="E99" s="20">
        <v>2037.3</v>
      </c>
    </row>
    <row r="100" spans="1:5" s="7" customFormat="1" ht="18.75" customHeight="1">
      <c r="A100" s="17">
        <v>99</v>
      </c>
      <c r="B100" s="18" t="s">
        <v>1636</v>
      </c>
      <c r="C100" s="18" t="s">
        <v>1550</v>
      </c>
      <c r="D100" s="18" t="s">
        <v>817</v>
      </c>
      <c r="E100" s="20">
        <v>2273.7</v>
      </c>
    </row>
    <row r="101" spans="1:5" s="7" customFormat="1" ht="18.75" customHeight="1">
      <c r="A101" s="17">
        <v>100</v>
      </c>
      <c r="B101" s="18" t="s">
        <v>1636</v>
      </c>
      <c r="C101" s="18" t="s">
        <v>1550</v>
      </c>
      <c r="D101" s="18" t="s">
        <v>823</v>
      </c>
      <c r="E101" s="20">
        <v>1155.5</v>
      </c>
    </row>
    <row r="102" spans="1:5" s="7" customFormat="1" ht="18.75" customHeight="1">
      <c r="A102" s="17">
        <v>101</v>
      </c>
      <c r="B102" s="18" t="s">
        <v>1636</v>
      </c>
      <c r="C102" s="18" t="s">
        <v>1550</v>
      </c>
      <c r="D102" s="18" t="s">
        <v>825</v>
      </c>
      <c r="E102" s="20">
        <v>255.4</v>
      </c>
    </row>
    <row r="103" spans="1:5" s="7" customFormat="1" ht="18.75" customHeight="1">
      <c r="A103" s="17">
        <v>102</v>
      </c>
      <c r="B103" s="18" t="s">
        <v>1636</v>
      </c>
      <c r="C103" s="18" t="s">
        <v>1550</v>
      </c>
      <c r="D103" s="18" t="s">
        <v>826</v>
      </c>
      <c r="E103" s="20">
        <v>185.5</v>
      </c>
    </row>
    <row r="104" spans="1:5" s="7" customFormat="1" ht="18.75" customHeight="1">
      <c r="A104" s="17">
        <v>103</v>
      </c>
      <c r="B104" s="18" t="s">
        <v>1636</v>
      </c>
      <c r="C104" s="18" t="s">
        <v>1550</v>
      </c>
      <c r="D104" s="18" t="s">
        <v>891</v>
      </c>
      <c r="E104" s="20">
        <v>1079.8</v>
      </c>
    </row>
    <row r="105" spans="1:5" s="7" customFormat="1" ht="18.75" customHeight="1">
      <c r="A105" s="17">
        <v>104</v>
      </c>
      <c r="B105" s="18" t="s">
        <v>1636</v>
      </c>
      <c r="C105" s="18" t="s">
        <v>1550</v>
      </c>
      <c r="D105" s="18" t="s">
        <v>896</v>
      </c>
      <c r="E105" s="20">
        <v>914.9</v>
      </c>
    </row>
    <row r="106" spans="1:5" s="7" customFormat="1" ht="18.75" customHeight="1">
      <c r="A106" s="17">
        <v>105</v>
      </c>
      <c r="B106" s="18" t="s">
        <v>1636</v>
      </c>
      <c r="C106" s="18" t="s">
        <v>1550</v>
      </c>
      <c r="D106" s="18" t="s">
        <v>900</v>
      </c>
      <c r="E106" s="20">
        <v>311.2</v>
      </c>
    </row>
    <row r="107" spans="1:5" s="7" customFormat="1" ht="18.75" customHeight="1">
      <c r="A107" s="17">
        <v>106</v>
      </c>
      <c r="B107" s="18" t="s">
        <v>1636</v>
      </c>
      <c r="C107" s="18" t="s">
        <v>1550</v>
      </c>
      <c r="D107" s="18" t="s">
        <v>904</v>
      </c>
      <c r="E107" s="20">
        <v>4331.2</v>
      </c>
    </row>
    <row r="108" spans="1:5" s="7" customFormat="1" ht="18.75" customHeight="1">
      <c r="A108" s="17">
        <v>107</v>
      </c>
      <c r="B108" s="18" t="s">
        <v>1636</v>
      </c>
      <c r="C108" s="18" t="s">
        <v>1550</v>
      </c>
      <c r="D108" s="18" t="s">
        <v>905</v>
      </c>
      <c r="E108" s="20">
        <v>7009</v>
      </c>
    </row>
    <row r="109" spans="1:5" s="7" customFormat="1" ht="18.75" customHeight="1">
      <c r="A109" s="17">
        <v>108</v>
      </c>
      <c r="B109" s="18" t="s">
        <v>1636</v>
      </c>
      <c r="C109" s="18" t="s">
        <v>1550</v>
      </c>
      <c r="D109" s="18" t="s">
        <v>909</v>
      </c>
      <c r="E109" s="20">
        <v>1425.5</v>
      </c>
    </row>
    <row r="110" spans="1:5" s="7" customFormat="1" ht="18.75" customHeight="1">
      <c r="A110" s="17">
        <v>109</v>
      </c>
      <c r="B110" s="18" t="s">
        <v>1636</v>
      </c>
      <c r="C110" s="18" t="s">
        <v>1550</v>
      </c>
      <c r="D110" s="18" t="s">
        <v>1562</v>
      </c>
      <c r="E110" s="20">
        <v>41.7</v>
      </c>
    </row>
    <row r="111" spans="1:5" s="7" customFormat="1" ht="18.75" customHeight="1">
      <c r="A111" s="17">
        <v>110</v>
      </c>
      <c r="B111" s="18" t="s">
        <v>1636</v>
      </c>
      <c r="C111" s="18" t="s">
        <v>1550</v>
      </c>
      <c r="D111" s="18" t="s">
        <v>910</v>
      </c>
      <c r="E111" s="20">
        <v>1300.1</v>
      </c>
    </row>
    <row r="112" spans="1:5" s="7" customFormat="1" ht="18.75" customHeight="1">
      <c r="A112" s="17">
        <v>111</v>
      </c>
      <c r="B112" s="18" t="s">
        <v>1636</v>
      </c>
      <c r="C112" s="18" t="s">
        <v>1550</v>
      </c>
      <c r="D112" s="18" t="s">
        <v>911</v>
      </c>
      <c r="E112" s="20">
        <v>5445</v>
      </c>
    </row>
    <row r="113" spans="1:5" s="7" customFormat="1" ht="18.75" customHeight="1">
      <c r="A113" s="17">
        <v>112</v>
      </c>
      <c r="B113" s="18" t="s">
        <v>1636</v>
      </c>
      <c r="C113" s="18" t="s">
        <v>1550</v>
      </c>
      <c r="D113" s="18" t="s">
        <v>912</v>
      </c>
      <c r="E113" s="20">
        <v>3075.5</v>
      </c>
    </row>
    <row r="114" spans="1:5" s="7" customFormat="1" ht="18.75" customHeight="1">
      <c r="A114" s="17">
        <v>113</v>
      </c>
      <c r="B114" s="18" t="s">
        <v>1636</v>
      </c>
      <c r="C114" s="18" t="s">
        <v>1550</v>
      </c>
      <c r="D114" s="18" t="s">
        <v>1563</v>
      </c>
      <c r="E114" s="20">
        <v>1.5</v>
      </c>
    </row>
    <row r="115" spans="1:5" s="7" customFormat="1" ht="18.75" customHeight="1">
      <c r="A115" s="17">
        <v>114</v>
      </c>
      <c r="B115" s="18" t="s">
        <v>1636</v>
      </c>
      <c r="C115" s="18" t="s">
        <v>1550</v>
      </c>
      <c r="D115" s="18" t="s">
        <v>948</v>
      </c>
      <c r="E115" s="20">
        <v>122.4</v>
      </c>
    </row>
    <row r="116" spans="1:5" s="7" customFormat="1" ht="18.75" customHeight="1">
      <c r="A116" s="17">
        <v>115</v>
      </c>
      <c r="B116" s="18" t="s">
        <v>1636</v>
      </c>
      <c r="C116" s="18" t="s">
        <v>1550</v>
      </c>
      <c r="D116" s="18" t="s">
        <v>950</v>
      </c>
      <c r="E116" s="20">
        <v>66</v>
      </c>
    </row>
    <row r="117" spans="1:5" s="7" customFormat="1" ht="18.75" customHeight="1">
      <c r="A117" s="17">
        <v>116</v>
      </c>
      <c r="B117" s="18" t="s">
        <v>1636</v>
      </c>
      <c r="C117" s="18" t="s">
        <v>1550</v>
      </c>
      <c r="D117" s="18" t="s">
        <v>951</v>
      </c>
      <c r="E117" s="20">
        <v>1621.4</v>
      </c>
    </row>
    <row r="118" spans="1:5" s="7" customFormat="1" ht="18.75" customHeight="1">
      <c r="A118" s="17">
        <v>117</v>
      </c>
      <c r="B118" s="18" t="s">
        <v>1636</v>
      </c>
      <c r="C118" s="18" t="s">
        <v>1550</v>
      </c>
      <c r="D118" s="18" t="s">
        <v>952</v>
      </c>
      <c r="E118" s="20">
        <v>889.7</v>
      </c>
    </row>
    <row r="119" spans="1:5" s="7" customFormat="1" ht="18.75" customHeight="1">
      <c r="A119" s="17">
        <v>118</v>
      </c>
      <c r="B119" s="18" t="s">
        <v>1636</v>
      </c>
      <c r="C119" s="18" t="s">
        <v>1550</v>
      </c>
      <c r="D119" s="18" t="s">
        <v>955</v>
      </c>
      <c r="E119" s="20">
        <v>643.9</v>
      </c>
    </row>
    <row r="120" spans="1:5" s="7" customFormat="1" ht="18.75" customHeight="1">
      <c r="A120" s="17">
        <v>119</v>
      </c>
      <c r="B120" s="18" t="s">
        <v>1636</v>
      </c>
      <c r="C120" s="18" t="s">
        <v>1550</v>
      </c>
      <c r="D120" s="18" t="s">
        <v>957</v>
      </c>
      <c r="E120" s="20">
        <v>1333</v>
      </c>
    </row>
    <row r="121" spans="1:5" s="7" customFormat="1" ht="18.75" customHeight="1">
      <c r="A121" s="17">
        <v>120</v>
      </c>
      <c r="B121" s="18" t="s">
        <v>1636</v>
      </c>
      <c r="C121" s="18" t="s">
        <v>1550</v>
      </c>
      <c r="D121" s="18" t="s">
        <v>1564</v>
      </c>
      <c r="E121" s="20">
        <v>1002.4</v>
      </c>
    </row>
    <row r="122" spans="1:5" s="7" customFormat="1" ht="18.75" customHeight="1">
      <c r="A122" s="17">
        <v>121</v>
      </c>
      <c r="B122" s="18" t="s">
        <v>1636</v>
      </c>
      <c r="C122" s="18" t="s">
        <v>1550</v>
      </c>
      <c r="D122" s="18" t="s">
        <v>972</v>
      </c>
      <c r="E122" s="20">
        <v>909.5</v>
      </c>
    </row>
    <row r="123" spans="1:5" s="7" customFormat="1" ht="18.75" customHeight="1">
      <c r="A123" s="17">
        <v>122</v>
      </c>
      <c r="B123" s="18" t="s">
        <v>1636</v>
      </c>
      <c r="C123" s="18" t="s">
        <v>1550</v>
      </c>
      <c r="D123" s="18" t="s">
        <v>989</v>
      </c>
      <c r="E123" s="20">
        <v>2107.7</v>
      </c>
    </row>
    <row r="124" spans="1:5" s="7" customFormat="1" ht="18.75" customHeight="1">
      <c r="A124" s="17">
        <v>123</v>
      </c>
      <c r="B124" s="18" t="s">
        <v>1636</v>
      </c>
      <c r="C124" s="18" t="s">
        <v>1550</v>
      </c>
      <c r="D124" s="18" t="s">
        <v>1014</v>
      </c>
      <c r="E124" s="20">
        <v>1256.5</v>
      </c>
    </row>
    <row r="125" spans="1:5" s="7" customFormat="1" ht="18.75" customHeight="1">
      <c r="A125" s="17">
        <v>124</v>
      </c>
      <c r="B125" s="18" t="s">
        <v>1636</v>
      </c>
      <c r="C125" s="18" t="s">
        <v>1550</v>
      </c>
      <c r="D125" s="18" t="s">
        <v>1494</v>
      </c>
      <c r="E125" s="20">
        <v>290</v>
      </c>
    </row>
  </sheetData>
  <sheetProtection/>
  <autoFilter ref="A1:E125"/>
  <dataValidations count="1">
    <dataValidation type="list" operator="equal" allowBlank="1" showErrorMessage="1" sqref="B2:B26">
      <formula1>"工业无缝管,工业焊管,卫生级无缝管,卫生级焊管,装饰焊管"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Blue Huang</cp:lastModifiedBy>
  <dcterms:created xsi:type="dcterms:W3CDTF">2018-03-23T13:16:53Z</dcterms:created>
  <dcterms:modified xsi:type="dcterms:W3CDTF">2024-03-18T03:25:22Z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951F9023DAE04F5FAA1AB69836A90CAA_13</vt:lpwstr>
  </property>
  <property fmtid="{D5CDD505-2E9C-101B-9397-08002B2CF9AE}" pid="5" name="commondata">
    <vt:lpwstr>eyJoZGlkIjoiZmQxNGI0ODNkNDc5ZjE0MzY1NTA2YzI4MDY5Y2Y2MjYifQ==</vt:lpwstr>
  </property>
</Properties>
</file>